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<sst xmlns="http://schemas.openxmlformats.org/spreadsheetml/2006/main" count="17" uniqueCount="17">
  <si>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</si>
  <si>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</si>
  <si>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</si>
  <si>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</si>
  <si>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</si>
  <si>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</si>
  <si>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</si>
  <si>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</si>
  <si>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</si>
  <si>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RICARDO VICTOR DE MENDONÇA VIDAL</t>
  </si>
  <si>
    <t>GER. ADM.</t>
  </si>
  <si>
    <t>PRESIDENTE</t>
  </si>
  <si>
    <t xml:space="preserve">Fórum de Presidentes e 24ª Reunião Plenária Ampliada Ordinária do CAU/BR </t>
  </si>
  <si>
    <t>Brasília/DF</t>
  </si>
  <si>
    <t>22 e 23/02/2018</t>
  </si>
  <si>
    <t>JPA/BSB/JPA</t>
  </si>
  <si>
    <t>Março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</si>
</sst>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5" fillId="4" borderId="7" xfId="0" applyNumberFormat="1" applyFont="1" applyFill="1" applyBorder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left" vertical="center"/>
    </xf>
    <xf numFmtId="14" fontId="0" fillId="4" borderId="7" xfId="0" applyNumberFormat="1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16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3" t="s">
        <v>9</v>
      </c>
      <c r="B5" s="24" t="s">
        <v>10</v>
      </c>
      <c r="C5" s="25" t="s">
        <v>11</v>
      </c>
      <c r="D5" s="26" t="s">
        <v>12</v>
      </c>
      <c r="E5" s="27" t="s">
        <v>13</v>
      </c>
      <c r="F5" s="28" t="s">
        <v>14</v>
      </c>
      <c r="G5" s="27" t="s">
        <v>15</v>
      </c>
      <c r="H5" s="29">
        <v>985.57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3"/>
      <c r="B6" s="14"/>
      <c r="C6" s="14"/>
      <c r="D6" s="14"/>
      <c r="E6" s="14"/>
      <c r="F6" s="15"/>
      <c r="G6" s="14"/>
      <c r="H6" s="19">
        <f>SUM(H5:H5)</f>
        <v>985.57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0"/>
      <c r="C7" s="10"/>
      <c r="D7" s="1"/>
      <c r="E7" s="10"/>
      <c r="F7" s="3"/>
      <c r="G7" s="16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2"/>
      <c r="G8" s="1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1"/>
      <c r="C9" s="11"/>
      <c r="D9" s="4"/>
      <c r="E9" s="11"/>
      <c r="F9" s="3"/>
      <c r="G9" s="1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1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0"/>
      <c r="H36" s="1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2018-04-10T13:40:42Z</dcterms:modified>
</cp:coreProperties>
</file>