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<sst xmlns="http://schemas.openxmlformats.org/spreadsheetml/2006/main" count="24" uniqueCount="24">
  <si>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</si>
  <si>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</si>
  <si>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</si>
  <si>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</si>
  <si>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</si>
  <si>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</si>
  <si>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</si>
  <si>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</si>
  <si>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</si>
  <si>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Ger. Adm.</t>
  </si>
  <si>
    <t>JOÃO CRISTIANO R. ROLIM</t>
  </si>
  <si>
    <t>PRESIDENTE</t>
  </si>
  <si>
    <t>29º Fórum de Presidentes</t>
  </si>
  <si>
    <t>BELO HORIZONTE/MG</t>
  </si>
  <si>
    <t>14 e 15/08/2017</t>
  </si>
  <si>
    <t>JPA/GRU/CNF  CNF/GIG/JPA</t>
  </si>
  <si>
    <t>VICTOR HUGO PEREIRA FERREIRA</t>
  </si>
  <si>
    <t>FISC.</t>
  </si>
  <si>
    <t>AGENTE DE FISCALIZAÇÃO</t>
  </si>
  <si>
    <t xml:space="preserve">III Encontro Regional de Fiscalização </t>
  </si>
  <si>
    <t>SALVADOR/BA</t>
  </si>
  <si>
    <t>09 e 10/10/2017</t>
  </si>
  <si>
    <t>JPA/REC/SSA/REC/JPA</t>
  </si>
  <si>
    <t>Outubro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</si>
</sst>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left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23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3" t="s">
        <v>10</v>
      </c>
      <c r="B5" s="24" t="s">
        <v>9</v>
      </c>
      <c r="C5" s="24" t="s">
        <v>11</v>
      </c>
      <c r="D5" s="25" t="s">
        <v>12</v>
      </c>
      <c r="E5" s="26" t="s">
        <v>13</v>
      </c>
      <c r="F5" s="24" t="s">
        <v>14</v>
      </c>
      <c r="G5" s="26" t="s">
        <v>15</v>
      </c>
      <c r="H5" s="27">
        <v>1277.3499999999999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thickBot="1" x14ac:dyDescent="0.3">
      <c r="A6" s="28" t="s">
        <v>16</v>
      </c>
      <c r="B6" s="29" t="s">
        <v>17</v>
      </c>
      <c r="C6" s="24" t="s">
        <v>18</v>
      </c>
      <c r="D6" s="30" t="s">
        <v>19</v>
      </c>
      <c r="E6" s="31" t="s">
        <v>20</v>
      </c>
      <c r="F6" s="24" t="s">
        <v>21</v>
      </c>
      <c r="G6" s="29" t="s">
        <v>22</v>
      </c>
      <c r="H6" s="32">
        <v>688.68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3"/>
      <c r="B7" s="14"/>
      <c r="C7" s="14"/>
      <c r="D7" s="14"/>
      <c r="E7" s="14"/>
      <c r="F7" s="15"/>
      <c r="G7" s="14"/>
      <c r="H7" s="19">
        <f>SUM(H5:H6)</f>
        <v>1966.0299999999997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6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6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1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2017-11-24T11:12:27Z</dcterms:modified>
</cp:coreProperties>
</file>