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U-PB\2023\PRESTAÇÃO DE CONTAS\PASSAGENS\"/>
    </mc:Choice>
  </mc:AlternateContent>
  <xr:revisionPtr revIDLastSave="0" documentId="13_ncr:1_{88E55C8C-0A01-4E22-B75F-535B05BC1BE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PASSAGENS" sheetId="8" r:id="rId1"/>
  </sheets>
  <calcPr calcId="191029"/>
</workbook>
</file>

<file path=xl/calcChain.xml><?xml version="1.0" encoding="utf-8"?>
<calcChain xmlns="http://schemas.openxmlformats.org/spreadsheetml/2006/main">
  <c r="J9" i="8" l="1"/>
</calcChain>
</file>

<file path=xl/sharedStrings.xml><?xml version="1.0" encoding="utf-8"?>
<sst xmlns="http://schemas.openxmlformats.org/spreadsheetml/2006/main" count="31" uniqueCount="28">
  <si>
    <t>C. CUSTO</t>
  </si>
  <si>
    <t>PASSAGEIRO/NOME</t>
  </si>
  <si>
    <t>CARGO/TÍTULO:</t>
  </si>
  <si>
    <t>LOCAL:</t>
  </si>
  <si>
    <t>EVENTO/REUNIÃO:</t>
  </si>
  <si>
    <t>DATA DO EVENTO:</t>
  </si>
  <si>
    <t>DATA DO DESLOCAMENTO:</t>
  </si>
  <si>
    <t xml:space="preserve">DESLOCAMENTO </t>
  </si>
  <si>
    <t>VALOR BRUTO</t>
  </si>
  <si>
    <t xml:space="preserve">TRIBUTOS </t>
  </si>
  <si>
    <t>VALOR LIQUIDO</t>
  </si>
  <si>
    <t>IDA:</t>
  </si>
  <si>
    <t>VOLTA:</t>
  </si>
  <si>
    <t>(SIGLA DO AEROPORTO)</t>
  </si>
  <si>
    <t>DA PASSAGEM</t>
  </si>
  <si>
    <t>FEDERAIS</t>
  </si>
  <si>
    <t xml:space="preserve"> Relatório Mensal de Viagens</t>
  </si>
  <si>
    <t>FEVEREIRO</t>
  </si>
  <si>
    <t>ANDRÉIA CARVALHO SOLHA</t>
  </si>
  <si>
    <t>CAPACITAÇÃO</t>
  </si>
  <si>
    <t>FUNC.</t>
  </si>
  <si>
    <t>Curso sobre a Nova Lei de Licitações e Contratos, na sede do CAU/SP e “Imersão sobre a utilização do SEI no CAU/SP”.</t>
  </si>
  <si>
    <t>SÃO PAULO/SP</t>
  </si>
  <si>
    <t>30, 31/01, 01 e 02/02</t>
  </si>
  <si>
    <t>TRECHO: TAM: JPA-CGH-JPA</t>
  </si>
  <si>
    <t>FERNANDA FARIAS DA MATA</t>
  </si>
  <si>
    <t>30, 31/01 e 02/02</t>
  </si>
  <si>
    <t>MÔNICA C. VIEIRA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</si>
</sst>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shrinkToFit="1"/>
    </xf>
    <xf numFmtId="164" fontId="1" fillId="4" borderId="0" xfId="0" applyNumberFormat="1" applyFont="1" applyFill="1"/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116816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1808"/>
  <sheetViews>
    <sheetView tabSelected="1" zoomScale="106" zoomScaleNormal="106" workbookViewId="0">
      <selection activeCell="A4" sqref="A4:L8"/>
    </sheetView>
  </sheetViews>
  <sheetFormatPr defaultRowHeight="14.5" x14ac:dyDescent="0.35"/>
  <cols>
    <col min="1" max="1" width="34.1796875" style="4" bestFit="1" customWidth="1"/>
    <col min="2" max="2" width="10.7265625" style="7" bestFit="1" customWidth="1"/>
    <col min="3" max="3" width="11.7265625" style="7" customWidth="1"/>
    <col min="4" max="4" width="32.453125" style="4" bestFit="1" customWidth="1"/>
    <col min="5" max="5" width="13.26953125" style="7" bestFit="1" customWidth="1"/>
    <col min="6" max="6" width="14.453125" style="3" customWidth="1"/>
    <col min="7" max="7" width="10.453125" style="9" customWidth="1"/>
    <col min="8" max="8" width="10.453125" style="3" customWidth="1"/>
    <col min="9" max="9" width="13.1796875" customWidth="1"/>
    <col min="10" max="10" width="12.453125" customWidth="1"/>
    <col min="11" max="11" width="8.81640625" customWidth="1"/>
    <col min="12" max="12" width="10.54296875" bestFit="1" customWidth="1"/>
  </cols>
  <sheetData>
    <row r="1" spans="1:13" ht="15" customHeight="1" x14ac:dyDescent="0.3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15.7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21" x14ac:dyDescent="0.3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x14ac:dyDescent="0.35">
      <c r="A4" s="15" t="s">
        <v>1</v>
      </c>
      <c r="B4" s="15" t="s">
        <v>0</v>
      </c>
      <c r="C4" s="15" t="s">
        <v>2</v>
      </c>
      <c r="D4" s="15" t="s">
        <v>4</v>
      </c>
      <c r="E4" s="15" t="s">
        <v>3</v>
      </c>
      <c r="F4" s="15" t="s">
        <v>5</v>
      </c>
      <c r="G4" s="15" t="s">
        <v>6</v>
      </c>
      <c r="H4" s="15"/>
      <c r="I4" s="16" t="s">
        <v>7</v>
      </c>
      <c r="J4" s="16" t="s">
        <v>8</v>
      </c>
      <c r="K4" s="16" t="s">
        <v>9</v>
      </c>
      <c r="L4" s="16" t="s">
        <v>10</v>
      </c>
      <c r="M4" s="10"/>
    </row>
    <row r="5" spans="1:13" x14ac:dyDescent="0.35">
      <c r="A5" s="15"/>
      <c r="B5" s="15"/>
      <c r="C5" s="15"/>
      <c r="D5" s="15"/>
      <c r="E5" s="15"/>
      <c r="F5" s="15"/>
      <c r="G5" s="16" t="s">
        <v>11</v>
      </c>
      <c r="H5" s="16" t="s">
        <v>12</v>
      </c>
      <c r="I5" s="17" t="s">
        <v>13</v>
      </c>
      <c r="J5" s="16" t="s">
        <v>14</v>
      </c>
      <c r="K5" s="16" t="s">
        <v>15</v>
      </c>
      <c r="L5" s="16" t="s">
        <v>14</v>
      </c>
      <c r="M5" s="10"/>
    </row>
    <row r="6" spans="1:13" ht="18" customHeight="1" x14ac:dyDescent="0.35">
      <c r="A6" s="18" t="s">
        <v>18</v>
      </c>
      <c r="B6" s="19" t="s">
        <v>19</v>
      </c>
      <c r="C6" s="14" t="s">
        <v>20</v>
      </c>
      <c r="D6" s="20" t="s">
        <v>21</v>
      </c>
      <c r="E6" s="21" t="s">
        <v>22</v>
      </c>
      <c r="F6" s="22" t="s">
        <v>23</v>
      </c>
      <c r="G6" s="19">
        <v>44955</v>
      </c>
      <c r="H6" s="23">
        <v>44961</v>
      </c>
      <c r="I6" s="24" t="s">
        <v>24</v>
      </c>
      <c r="J6" s="25">
        <v>8551.73</v>
      </c>
      <c r="K6" s="25">
        <v>602.91999999999996</v>
      </c>
      <c r="L6" s="25">
        <v>7948.81</v>
      </c>
    </row>
    <row r="7" spans="1:13" ht="14.5" customHeight="1" x14ac:dyDescent="0.35">
      <c r="A7" s="18" t="s">
        <v>25</v>
      </c>
      <c r="B7" s="19"/>
      <c r="C7" s="14" t="s">
        <v>20</v>
      </c>
      <c r="D7" s="20"/>
      <c r="E7" s="21"/>
      <c r="F7" s="26" t="s">
        <v>26</v>
      </c>
      <c r="G7" s="19"/>
      <c r="H7" s="19">
        <v>44959</v>
      </c>
      <c r="I7" s="24"/>
      <c r="J7" s="25"/>
      <c r="K7" s="25"/>
      <c r="L7" s="25"/>
    </row>
    <row r="8" spans="1:13" x14ac:dyDescent="0.35">
      <c r="A8" s="18" t="s">
        <v>27</v>
      </c>
      <c r="B8" s="19"/>
      <c r="C8" s="14" t="s">
        <v>20</v>
      </c>
      <c r="D8" s="20"/>
      <c r="E8" s="21"/>
      <c r="F8" s="26"/>
      <c r="G8" s="19"/>
      <c r="H8" s="19"/>
      <c r="I8" s="24"/>
      <c r="J8" s="25"/>
      <c r="K8" s="25"/>
      <c r="L8" s="25"/>
    </row>
    <row r="9" spans="1:13" x14ac:dyDescent="0.35">
      <c r="A9"/>
      <c r="B9" s="5"/>
      <c r="C9" s="5"/>
      <c r="D9"/>
      <c r="E9" s="5"/>
      <c r="F9" s="1"/>
      <c r="G9" s="8"/>
      <c r="H9" s="1"/>
      <c r="J9" s="11">
        <f>SUM(J6:J8)</f>
        <v>8551.73</v>
      </c>
    </row>
    <row r="10" spans="1:13" x14ac:dyDescent="0.35">
      <c r="A10"/>
      <c r="B10" s="5"/>
      <c r="C10" s="5"/>
      <c r="D10"/>
      <c r="E10" s="5"/>
      <c r="F10" s="1"/>
      <c r="G10" s="8"/>
      <c r="H10" s="1"/>
    </row>
    <row r="11" spans="1:13" x14ac:dyDescent="0.35">
      <c r="A11" s="2"/>
      <c r="B11" s="6"/>
      <c r="C11" s="6"/>
      <c r="D11" s="2"/>
      <c r="E11" s="6"/>
      <c r="F11" s="1"/>
      <c r="G11" s="8"/>
      <c r="H11" s="1"/>
    </row>
    <row r="12" spans="1:13" x14ac:dyDescent="0.35">
      <c r="A12"/>
      <c r="B12" s="5"/>
      <c r="C12" s="5"/>
      <c r="D12"/>
      <c r="E12" s="5"/>
      <c r="F12" s="1"/>
      <c r="G12" s="8"/>
      <c r="H12" s="1"/>
    </row>
    <row r="13" spans="1:13" x14ac:dyDescent="0.35">
      <c r="A13"/>
      <c r="B13" s="5"/>
      <c r="C13" s="5"/>
      <c r="D13"/>
      <c r="E13" s="5"/>
      <c r="F13" s="1"/>
      <c r="G13" s="8"/>
      <c r="H13" s="1"/>
    </row>
    <row r="14" spans="1:13" x14ac:dyDescent="0.35">
      <c r="A14"/>
      <c r="B14" s="5"/>
      <c r="C14" s="5"/>
      <c r="D14"/>
      <c r="E14" s="5"/>
      <c r="F14" s="1"/>
      <c r="G14" s="8"/>
      <c r="H14" s="1"/>
    </row>
    <row r="15" spans="1:13" x14ac:dyDescent="0.35">
      <c r="A15"/>
      <c r="B15" s="5"/>
      <c r="C15" s="5"/>
      <c r="D15"/>
      <c r="E15" s="5"/>
      <c r="F15" s="1"/>
      <c r="G15" s="8"/>
      <c r="H15" s="1"/>
    </row>
    <row r="16" spans="1:13" x14ac:dyDescent="0.35">
      <c r="A16"/>
      <c r="B16" s="5"/>
      <c r="C16" s="5"/>
      <c r="D16"/>
      <c r="E16" s="5"/>
      <c r="F16" s="1"/>
      <c r="G16" s="8"/>
      <c r="H16" s="1"/>
    </row>
    <row r="17" spans="1:8" x14ac:dyDescent="0.35">
      <c r="A17"/>
      <c r="B17" s="5"/>
      <c r="C17" s="5"/>
      <c r="D17"/>
      <c r="E17" s="5"/>
      <c r="F17" s="1"/>
      <c r="G17" s="8"/>
      <c r="H17" s="1"/>
    </row>
    <row r="18" spans="1:8" x14ac:dyDescent="0.35">
      <c r="A18"/>
      <c r="B18" s="5"/>
      <c r="C18" s="5"/>
      <c r="D18"/>
      <c r="E18" s="5"/>
      <c r="F18" s="1"/>
      <c r="G18" s="8"/>
      <c r="H18" s="1"/>
    </row>
    <row r="19" spans="1:8" x14ac:dyDescent="0.35">
      <c r="A19"/>
      <c r="B19" s="5"/>
      <c r="C19" s="5"/>
      <c r="D19"/>
      <c r="E19" s="5"/>
      <c r="F19" s="1"/>
      <c r="G19" s="8"/>
      <c r="H19" s="1"/>
    </row>
    <row r="20" spans="1:8" x14ac:dyDescent="0.35">
      <c r="A20"/>
      <c r="B20" s="5"/>
      <c r="C20" s="5"/>
      <c r="D20"/>
      <c r="E20" s="5"/>
      <c r="F20" s="1"/>
      <c r="G20" s="8"/>
      <c r="H20" s="1"/>
    </row>
    <row r="21" spans="1:8" x14ac:dyDescent="0.35">
      <c r="A21"/>
      <c r="B21" s="5"/>
      <c r="C21" s="5"/>
      <c r="D21"/>
      <c r="E21" s="5"/>
      <c r="F21" s="1"/>
      <c r="G21" s="8"/>
      <c r="H21" s="1"/>
    </row>
    <row r="22" spans="1:8" x14ac:dyDescent="0.35">
      <c r="A22"/>
      <c r="B22" s="5"/>
      <c r="C22" s="5"/>
      <c r="D22"/>
      <c r="E22" s="5"/>
      <c r="F22" s="1"/>
      <c r="G22" s="8"/>
      <c r="H22" s="1"/>
    </row>
    <row r="23" spans="1:8" x14ac:dyDescent="0.35">
      <c r="A23"/>
      <c r="B23" s="5"/>
      <c r="C23" s="5"/>
      <c r="D23"/>
      <c r="E23" s="5"/>
      <c r="F23" s="1"/>
      <c r="G23" s="8"/>
      <c r="H23" s="1"/>
    </row>
    <row r="24" spans="1:8" x14ac:dyDescent="0.35">
      <c r="A24"/>
      <c r="B24" s="5"/>
      <c r="C24" s="5"/>
      <c r="D24"/>
      <c r="E24" s="5"/>
      <c r="F24" s="1"/>
      <c r="G24" s="8"/>
      <c r="H24" s="1"/>
    </row>
    <row r="25" spans="1:8" x14ac:dyDescent="0.35">
      <c r="A25"/>
      <c r="B25" s="5"/>
      <c r="C25" s="5"/>
      <c r="D25"/>
      <c r="E25" s="5"/>
      <c r="F25" s="1"/>
      <c r="G25" s="8"/>
      <c r="H25" s="1"/>
    </row>
    <row r="26" spans="1:8" x14ac:dyDescent="0.35">
      <c r="A26"/>
      <c r="B26" s="5"/>
      <c r="C26" s="5"/>
      <c r="D26"/>
      <c r="E26" s="5"/>
      <c r="F26" s="1"/>
      <c r="G26" s="8"/>
      <c r="H26" s="1"/>
    </row>
    <row r="27" spans="1:8" x14ac:dyDescent="0.35">
      <c r="A27"/>
      <c r="B27" s="5"/>
      <c r="C27" s="5"/>
      <c r="D27"/>
      <c r="E27" s="5"/>
      <c r="F27" s="1"/>
      <c r="G27" s="8"/>
      <c r="H27" s="1"/>
    </row>
    <row r="28" spans="1:8" x14ac:dyDescent="0.35">
      <c r="A28"/>
      <c r="B28" s="5"/>
      <c r="C28" s="5"/>
      <c r="D28"/>
      <c r="E28" s="5"/>
      <c r="F28" s="1"/>
      <c r="G28" s="8"/>
      <c r="H28" s="1"/>
    </row>
    <row r="29" spans="1:8" x14ac:dyDescent="0.35">
      <c r="A29"/>
      <c r="B29" s="5"/>
      <c r="C29" s="5"/>
      <c r="D29"/>
      <c r="E29" s="5"/>
      <c r="F29" s="1"/>
      <c r="G29" s="8"/>
      <c r="H29" s="1"/>
    </row>
    <row r="30" spans="1:8" x14ac:dyDescent="0.35">
      <c r="A30"/>
      <c r="B30" s="5"/>
      <c r="C30" s="5"/>
      <c r="D30"/>
      <c r="E30" s="5"/>
      <c r="F30" s="1"/>
      <c r="G30" s="8"/>
      <c r="H30" s="1"/>
    </row>
    <row r="31" spans="1:8" x14ac:dyDescent="0.35">
      <c r="A31"/>
      <c r="B31" s="5"/>
      <c r="C31" s="5"/>
      <c r="D31"/>
      <c r="E31" s="5"/>
      <c r="F31" s="1"/>
      <c r="G31" s="8"/>
      <c r="H31" s="1"/>
    </row>
    <row r="32" spans="1:8" x14ac:dyDescent="0.35">
      <c r="A32"/>
      <c r="B32" s="5"/>
      <c r="C32" s="5"/>
      <c r="D32"/>
      <c r="E32" s="5"/>
      <c r="F32" s="1"/>
      <c r="G32" s="8"/>
      <c r="H32" s="1"/>
    </row>
    <row r="33" spans="1:8" x14ac:dyDescent="0.35">
      <c r="A33"/>
      <c r="B33" s="5"/>
      <c r="C33" s="5"/>
      <c r="D33"/>
      <c r="E33" s="5"/>
      <c r="F33" s="1"/>
      <c r="G33" s="8"/>
      <c r="H33" s="1"/>
    </row>
    <row r="34" spans="1:8" x14ac:dyDescent="0.35">
      <c r="A34"/>
      <c r="B34" s="5"/>
      <c r="C34" s="5"/>
      <c r="D34"/>
      <c r="E34" s="5"/>
      <c r="F34" s="1"/>
      <c r="G34" s="8"/>
      <c r="H34" s="1"/>
    </row>
    <row r="35" spans="1:8" x14ac:dyDescent="0.35">
      <c r="A35"/>
      <c r="B35" s="5"/>
      <c r="C35" s="5"/>
      <c r="D35"/>
      <c r="E35" s="5"/>
      <c r="F35" s="1"/>
      <c r="G35" s="8"/>
      <c r="H35" s="1"/>
    </row>
    <row r="36" spans="1:8" x14ac:dyDescent="0.35">
      <c r="A36"/>
      <c r="B36" s="5"/>
      <c r="C36" s="5"/>
      <c r="D36"/>
      <c r="E36" s="5"/>
      <c r="F36" s="1"/>
      <c r="G36" s="8"/>
      <c r="H36" s="1"/>
    </row>
    <row r="37" spans="1:8" x14ac:dyDescent="0.35">
      <c r="A37"/>
      <c r="B37" s="5"/>
      <c r="C37" s="5"/>
      <c r="D37"/>
      <c r="E37" s="5"/>
      <c r="F37"/>
      <c r="G37" s="8"/>
      <c r="H37" s="1"/>
    </row>
    <row r="38" spans="1:8" x14ac:dyDescent="0.35">
      <c r="A38"/>
      <c r="B38" s="5"/>
      <c r="C38" s="5"/>
      <c r="D38"/>
      <c r="E38" s="5"/>
      <c r="F38"/>
      <c r="G38" s="5"/>
      <c r="H38"/>
    </row>
    <row r="39" spans="1:8" x14ac:dyDescent="0.35">
      <c r="A39"/>
      <c r="B39" s="5"/>
      <c r="C39" s="5"/>
      <c r="D39"/>
      <c r="E39" s="5"/>
      <c r="F39"/>
      <c r="G39" s="5"/>
      <c r="H39"/>
    </row>
    <row r="40" spans="1:8" x14ac:dyDescent="0.35">
      <c r="A40"/>
      <c r="B40" s="5"/>
      <c r="C40" s="5"/>
      <c r="D40"/>
      <c r="E40" s="5"/>
      <c r="F40"/>
      <c r="G40" s="5"/>
      <c r="H40"/>
    </row>
    <row r="41" spans="1:8" x14ac:dyDescent="0.35">
      <c r="A41"/>
      <c r="B41" s="5"/>
      <c r="C41" s="5"/>
      <c r="D41"/>
      <c r="E41" s="5"/>
      <c r="F41"/>
      <c r="G41" s="5"/>
      <c r="H41"/>
    </row>
    <row r="42" spans="1:8" x14ac:dyDescent="0.35">
      <c r="A42"/>
      <c r="B42" s="5"/>
      <c r="C42" s="5"/>
      <c r="D42"/>
      <c r="E42" s="5"/>
      <c r="F42"/>
      <c r="G42" s="5"/>
      <c r="H42"/>
    </row>
    <row r="43" spans="1:8" x14ac:dyDescent="0.35">
      <c r="A43"/>
      <c r="B43" s="5"/>
      <c r="C43" s="5"/>
      <c r="D43"/>
      <c r="E43" s="5"/>
      <c r="F43"/>
      <c r="G43" s="5"/>
      <c r="H43"/>
    </row>
    <row r="44" spans="1:8" x14ac:dyDescent="0.35">
      <c r="A44"/>
      <c r="B44" s="5"/>
      <c r="C44" s="5"/>
      <c r="D44"/>
      <c r="E44" s="5"/>
      <c r="F44"/>
      <c r="G44" s="5"/>
      <c r="H44"/>
    </row>
    <row r="45" spans="1:8" x14ac:dyDescent="0.35">
      <c r="A45"/>
      <c r="B45" s="5"/>
      <c r="C45" s="5"/>
      <c r="D45"/>
      <c r="E45" s="5"/>
      <c r="F45"/>
      <c r="G45" s="5"/>
      <c r="H45"/>
    </row>
    <row r="46" spans="1:8" x14ac:dyDescent="0.35">
      <c r="A46"/>
      <c r="B46" s="5"/>
      <c r="C46" s="5"/>
      <c r="D46"/>
      <c r="E46" s="5"/>
      <c r="F46"/>
      <c r="G46" s="5"/>
      <c r="H46"/>
    </row>
    <row r="47" spans="1:8" x14ac:dyDescent="0.35">
      <c r="A47"/>
      <c r="B47" s="5"/>
      <c r="C47" s="5"/>
      <c r="D47"/>
      <c r="E47" s="5"/>
      <c r="F47"/>
      <c r="G47" s="5"/>
      <c r="H47"/>
    </row>
    <row r="48" spans="1:8" x14ac:dyDescent="0.35">
      <c r="A48"/>
      <c r="B48" s="5"/>
      <c r="C48" s="5"/>
      <c r="D48"/>
      <c r="E48" s="5"/>
      <c r="F48"/>
      <c r="G48" s="5"/>
      <c r="H48"/>
    </row>
    <row r="49" spans="1:8" x14ac:dyDescent="0.35">
      <c r="A49"/>
      <c r="B49" s="5"/>
      <c r="C49" s="5"/>
      <c r="D49"/>
      <c r="E49" s="5"/>
      <c r="F49"/>
      <c r="G49" s="5"/>
      <c r="H49"/>
    </row>
    <row r="50" spans="1:8" x14ac:dyDescent="0.35">
      <c r="A50"/>
      <c r="B50" s="5"/>
      <c r="C50" s="5"/>
      <c r="D50"/>
      <c r="E50" s="5"/>
      <c r="F50"/>
      <c r="G50" s="5"/>
      <c r="H50"/>
    </row>
    <row r="51" spans="1:8" x14ac:dyDescent="0.35">
      <c r="A51"/>
      <c r="B51" s="5"/>
      <c r="C51" s="5"/>
      <c r="D51"/>
      <c r="E51" s="5"/>
      <c r="F51"/>
      <c r="G51" s="5"/>
      <c r="H51"/>
    </row>
    <row r="52" spans="1:8" x14ac:dyDescent="0.35">
      <c r="A52"/>
      <c r="B52" s="5"/>
      <c r="C52" s="5"/>
      <c r="D52"/>
      <c r="E52" s="5"/>
      <c r="F52"/>
      <c r="G52" s="5"/>
      <c r="H52"/>
    </row>
    <row r="53" spans="1:8" x14ac:dyDescent="0.35">
      <c r="A53"/>
      <c r="B53" s="5"/>
      <c r="C53" s="5"/>
      <c r="D53"/>
      <c r="E53" s="5"/>
      <c r="F53"/>
      <c r="G53" s="5"/>
      <c r="H53"/>
    </row>
    <row r="54" spans="1:8" x14ac:dyDescent="0.35">
      <c r="A54"/>
      <c r="B54" s="5"/>
      <c r="C54" s="5"/>
      <c r="D54"/>
      <c r="E54" s="5"/>
      <c r="F54"/>
      <c r="G54" s="5"/>
      <c r="H54"/>
    </row>
    <row r="55" spans="1:8" x14ac:dyDescent="0.35">
      <c r="A55"/>
      <c r="B55" s="5"/>
      <c r="C55" s="5"/>
      <c r="D55"/>
      <c r="E55" s="5"/>
      <c r="F55"/>
      <c r="G55" s="5"/>
      <c r="H55"/>
    </row>
    <row r="56" spans="1:8" x14ac:dyDescent="0.35">
      <c r="A56"/>
      <c r="B56" s="5"/>
      <c r="C56" s="5"/>
      <c r="D56"/>
      <c r="E56" s="5"/>
      <c r="F56"/>
      <c r="G56" s="5"/>
      <c r="H56"/>
    </row>
    <row r="57" spans="1:8" x14ac:dyDescent="0.35">
      <c r="A57"/>
      <c r="B57" s="5"/>
      <c r="C57" s="5"/>
      <c r="D57"/>
      <c r="E57" s="5"/>
      <c r="F57"/>
      <c r="G57" s="5"/>
      <c r="H57"/>
    </row>
    <row r="58" spans="1:8" x14ac:dyDescent="0.35">
      <c r="A58"/>
      <c r="B58" s="5"/>
      <c r="C58" s="5"/>
      <c r="D58"/>
      <c r="E58" s="5"/>
      <c r="F58"/>
      <c r="G58" s="5"/>
      <c r="H58"/>
    </row>
    <row r="59" spans="1:8" x14ac:dyDescent="0.35">
      <c r="A59"/>
      <c r="B59" s="5"/>
      <c r="C59" s="5"/>
      <c r="D59"/>
      <c r="E59" s="5"/>
      <c r="F59"/>
      <c r="G59" s="5"/>
      <c r="H59"/>
    </row>
    <row r="60" spans="1:8" x14ac:dyDescent="0.35">
      <c r="A60"/>
      <c r="B60" s="5"/>
      <c r="C60" s="5"/>
      <c r="D60"/>
      <c r="E60" s="5"/>
      <c r="F60"/>
      <c r="G60" s="5"/>
      <c r="H60"/>
    </row>
    <row r="61" spans="1:8" x14ac:dyDescent="0.35">
      <c r="A61"/>
      <c r="B61" s="5"/>
      <c r="C61" s="5"/>
      <c r="D61"/>
      <c r="E61" s="5"/>
      <c r="F61"/>
      <c r="G61" s="5"/>
      <c r="H61"/>
    </row>
    <row r="62" spans="1:8" x14ac:dyDescent="0.35">
      <c r="A62"/>
      <c r="B62" s="5"/>
      <c r="C62" s="5"/>
      <c r="D62"/>
      <c r="E62" s="5"/>
      <c r="F62"/>
      <c r="G62" s="5"/>
      <c r="H62"/>
    </row>
    <row r="63" spans="1:8" x14ac:dyDescent="0.35">
      <c r="A63"/>
      <c r="B63" s="5"/>
      <c r="C63" s="5"/>
      <c r="D63"/>
      <c r="E63" s="5"/>
      <c r="F63"/>
      <c r="G63" s="5"/>
      <c r="H63"/>
    </row>
    <row r="64" spans="1:8" x14ac:dyDescent="0.35">
      <c r="A64"/>
      <c r="B64" s="5"/>
      <c r="C64" s="5"/>
      <c r="D64"/>
      <c r="E64" s="5"/>
      <c r="F64"/>
      <c r="G64" s="5"/>
      <c r="H64"/>
    </row>
    <row r="65" spans="1:8" x14ac:dyDescent="0.35">
      <c r="A65"/>
      <c r="B65" s="5"/>
      <c r="C65" s="5"/>
      <c r="D65"/>
      <c r="E65" s="5"/>
      <c r="F65"/>
      <c r="G65" s="5"/>
      <c r="H65"/>
    </row>
    <row r="66" spans="1:8" x14ac:dyDescent="0.35">
      <c r="A66"/>
      <c r="B66" s="5"/>
      <c r="C66" s="5"/>
      <c r="D66"/>
      <c r="E66" s="5"/>
      <c r="F66"/>
      <c r="G66" s="5"/>
      <c r="H66"/>
    </row>
    <row r="67" spans="1:8" x14ac:dyDescent="0.35">
      <c r="A67"/>
      <c r="B67" s="5"/>
      <c r="C67" s="5"/>
      <c r="D67"/>
      <c r="E67" s="5"/>
      <c r="F67"/>
      <c r="G67" s="5"/>
      <c r="H67"/>
    </row>
    <row r="68" spans="1:8" x14ac:dyDescent="0.35">
      <c r="A68"/>
      <c r="B68" s="5"/>
      <c r="C68" s="5"/>
      <c r="D68"/>
      <c r="E68" s="5"/>
      <c r="F68"/>
      <c r="G68" s="5"/>
      <c r="H68"/>
    </row>
    <row r="69" spans="1:8" x14ac:dyDescent="0.35">
      <c r="A69"/>
      <c r="B69" s="5"/>
      <c r="C69" s="5"/>
      <c r="D69"/>
      <c r="E69" s="5"/>
      <c r="F69"/>
      <c r="G69" s="5"/>
      <c r="H69"/>
    </row>
    <row r="70" spans="1:8" x14ac:dyDescent="0.35">
      <c r="A70"/>
      <c r="B70" s="5"/>
      <c r="C70" s="5"/>
      <c r="D70"/>
      <c r="E70" s="5"/>
      <c r="F70"/>
      <c r="G70" s="5"/>
      <c r="H70"/>
    </row>
    <row r="71" spans="1:8" x14ac:dyDescent="0.35">
      <c r="A71"/>
      <c r="B71" s="5"/>
      <c r="C71" s="5"/>
      <c r="D71"/>
      <c r="E71" s="5"/>
      <c r="F71"/>
      <c r="G71" s="5"/>
      <c r="H71"/>
    </row>
    <row r="72" spans="1:8" x14ac:dyDescent="0.35">
      <c r="A72"/>
      <c r="B72" s="5"/>
      <c r="C72" s="5"/>
      <c r="D72"/>
      <c r="E72" s="5"/>
      <c r="F72"/>
      <c r="G72" s="5"/>
      <c r="H72"/>
    </row>
    <row r="73" spans="1:8" x14ac:dyDescent="0.35">
      <c r="A73"/>
      <c r="B73" s="5"/>
      <c r="C73" s="5"/>
      <c r="D73"/>
      <c r="E73" s="5"/>
      <c r="F73"/>
      <c r="G73" s="5"/>
      <c r="H73"/>
    </row>
    <row r="74" spans="1:8" x14ac:dyDescent="0.35">
      <c r="A74"/>
      <c r="B74" s="5"/>
      <c r="C74" s="5"/>
      <c r="D74"/>
      <c r="E74" s="5"/>
      <c r="F74"/>
      <c r="G74" s="5"/>
      <c r="H74"/>
    </row>
    <row r="75" spans="1:8" x14ac:dyDescent="0.35">
      <c r="A75"/>
      <c r="B75" s="5"/>
      <c r="C75" s="5"/>
      <c r="D75"/>
      <c r="E75" s="5"/>
      <c r="F75"/>
      <c r="G75" s="5"/>
      <c r="H75"/>
    </row>
    <row r="76" spans="1:8" x14ac:dyDescent="0.35">
      <c r="A76"/>
      <c r="B76" s="5"/>
      <c r="C76" s="5"/>
      <c r="D76"/>
      <c r="E76" s="5"/>
      <c r="F76"/>
      <c r="G76" s="5"/>
      <c r="H76"/>
    </row>
    <row r="77" spans="1:8" x14ac:dyDescent="0.35">
      <c r="A77"/>
      <c r="B77" s="5"/>
      <c r="C77" s="5"/>
      <c r="D77"/>
      <c r="E77" s="5"/>
      <c r="F77"/>
      <c r="G77" s="5"/>
      <c r="H77"/>
    </row>
    <row r="78" spans="1:8" x14ac:dyDescent="0.35">
      <c r="A78"/>
      <c r="B78" s="5"/>
      <c r="C78" s="5"/>
      <c r="D78"/>
      <c r="E78" s="5"/>
      <c r="F78"/>
      <c r="G78" s="5"/>
      <c r="H78"/>
    </row>
    <row r="79" spans="1:8" x14ac:dyDescent="0.35">
      <c r="A79"/>
      <c r="B79" s="5"/>
      <c r="C79" s="5"/>
      <c r="D79"/>
      <c r="E79" s="5"/>
      <c r="F79"/>
      <c r="G79" s="5"/>
      <c r="H79"/>
    </row>
    <row r="80" spans="1:8" x14ac:dyDescent="0.35">
      <c r="A80"/>
      <c r="B80" s="5"/>
      <c r="C80" s="5"/>
      <c r="D80"/>
      <c r="E80" s="5"/>
      <c r="F80"/>
      <c r="G80" s="5"/>
      <c r="H80"/>
    </row>
    <row r="81" spans="1:8" x14ac:dyDescent="0.35">
      <c r="A81"/>
      <c r="B81" s="5"/>
      <c r="C81" s="5"/>
      <c r="D81"/>
      <c r="E81" s="5"/>
      <c r="F81"/>
      <c r="G81" s="5"/>
      <c r="H81"/>
    </row>
    <row r="82" spans="1:8" x14ac:dyDescent="0.35">
      <c r="A82"/>
      <c r="B82" s="5"/>
      <c r="C82" s="5"/>
      <c r="D82"/>
      <c r="E82" s="5"/>
      <c r="F82"/>
      <c r="G82" s="5"/>
      <c r="H82"/>
    </row>
    <row r="83" spans="1:8" x14ac:dyDescent="0.35">
      <c r="A83"/>
      <c r="B83" s="5"/>
      <c r="C83" s="5"/>
      <c r="D83"/>
      <c r="E83" s="5"/>
      <c r="F83"/>
      <c r="G83" s="5"/>
      <c r="H83"/>
    </row>
    <row r="84" spans="1:8" x14ac:dyDescent="0.35">
      <c r="A84"/>
      <c r="B84" s="5"/>
      <c r="C84" s="5"/>
      <c r="D84"/>
      <c r="E84" s="5"/>
      <c r="F84"/>
      <c r="G84" s="5"/>
      <c r="H84"/>
    </row>
    <row r="85" spans="1:8" x14ac:dyDescent="0.35">
      <c r="A85"/>
      <c r="B85" s="5"/>
      <c r="C85" s="5"/>
      <c r="D85"/>
      <c r="E85" s="5"/>
      <c r="F85"/>
      <c r="G85" s="5"/>
      <c r="H85"/>
    </row>
    <row r="86" spans="1:8" x14ac:dyDescent="0.35">
      <c r="A86"/>
      <c r="B86" s="5"/>
      <c r="C86" s="5"/>
      <c r="D86"/>
      <c r="E86" s="5"/>
      <c r="F86"/>
      <c r="G86" s="5"/>
      <c r="H86"/>
    </row>
    <row r="87" spans="1:8" x14ac:dyDescent="0.35">
      <c r="A87"/>
      <c r="B87" s="5"/>
      <c r="C87" s="5"/>
      <c r="D87"/>
      <c r="E87" s="5"/>
      <c r="F87"/>
      <c r="G87" s="5"/>
      <c r="H87"/>
    </row>
    <row r="88" spans="1:8" x14ac:dyDescent="0.35">
      <c r="A88"/>
      <c r="B88" s="5"/>
      <c r="C88" s="5"/>
      <c r="D88"/>
      <c r="E88" s="5"/>
      <c r="F88"/>
      <c r="G88" s="5"/>
      <c r="H88"/>
    </row>
    <row r="89" spans="1:8" x14ac:dyDescent="0.35">
      <c r="A89"/>
      <c r="B89" s="5"/>
      <c r="C89" s="5"/>
      <c r="D89"/>
      <c r="E89" s="5"/>
      <c r="F89"/>
      <c r="G89" s="5"/>
      <c r="H89"/>
    </row>
    <row r="90" spans="1:8" x14ac:dyDescent="0.35">
      <c r="A90"/>
      <c r="B90" s="5"/>
      <c r="C90" s="5"/>
      <c r="D90"/>
      <c r="E90" s="5"/>
      <c r="F90"/>
      <c r="G90" s="5"/>
      <c r="H90"/>
    </row>
    <row r="91" spans="1:8" x14ac:dyDescent="0.35">
      <c r="A91"/>
      <c r="B91" s="5"/>
      <c r="C91" s="5"/>
      <c r="D91"/>
      <c r="E91" s="5"/>
      <c r="F91"/>
      <c r="G91" s="5"/>
      <c r="H91"/>
    </row>
    <row r="92" spans="1:8" x14ac:dyDescent="0.35">
      <c r="A92"/>
      <c r="B92" s="5"/>
      <c r="C92" s="5"/>
      <c r="D92"/>
      <c r="E92" s="5"/>
      <c r="F92"/>
      <c r="G92" s="5"/>
      <c r="H92"/>
    </row>
    <row r="93" spans="1:8" x14ac:dyDescent="0.35">
      <c r="A93"/>
      <c r="B93" s="5"/>
      <c r="C93" s="5"/>
      <c r="D93"/>
      <c r="E93" s="5"/>
      <c r="F93"/>
      <c r="G93" s="5"/>
      <c r="H93"/>
    </row>
    <row r="94" spans="1:8" x14ac:dyDescent="0.35">
      <c r="A94"/>
      <c r="B94" s="5"/>
      <c r="C94" s="5"/>
      <c r="D94"/>
      <c r="E94" s="5"/>
      <c r="F94"/>
      <c r="G94" s="5"/>
      <c r="H94"/>
    </row>
    <row r="95" spans="1:8" x14ac:dyDescent="0.35">
      <c r="A95"/>
      <c r="B95" s="5"/>
      <c r="C95" s="5"/>
      <c r="D95"/>
      <c r="E95" s="5"/>
      <c r="F95"/>
      <c r="G95" s="5"/>
      <c r="H95"/>
    </row>
    <row r="96" spans="1:8" x14ac:dyDescent="0.35">
      <c r="A96"/>
      <c r="B96" s="5"/>
      <c r="C96" s="5"/>
      <c r="D96"/>
      <c r="E96" s="5"/>
      <c r="F96"/>
      <c r="G96" s="5"/>
      <c r="H96"/>
    </row>
    <row r="97" spans="1:8" x14ac:dyDescent="0.35">
      <c r="A97"/>
      <c r="B97" s="5"/>
      <c r="C97" s="5"/>
      <c r="D97"/>
      <c r="E97" s="5"/>
      <c r="F97"/>
      <c r="G97" s="5"/>
      <c r="H97"/>
    </row>
    <row r="98" spans="1:8" x14ac:dyDescent="0.35">
      <c r="A98"/>
      <c r="B98" s="5"/>
      <c r="C98" s="5"/>
      <c r="D98"/>
      <c r="E98" s="5"/>
      <c r="F98"/>
      <c r="G98" s="5"/>
      <c r="H98"/>
    </row>
    <row r="99" spans="1:8" x14ac:dyDescent="0.35">
      <c r="A99"/>
      <c r="B99" s="5"/>
      <c r="C99" s="5"/>
      <c r="D99"/>
      <c r="E99" s="5"/>
      <c r="F99"/>
      <c r="G99" s="5"/>
      <c r="H99"/>
    </row>
    <row r="100" spans="1:8" x14ac:dyDescent="0.35">
      <c r="A100"/>
      <c r="B100" s="5"/>
      <c r="C100" s="5"/>
      <c r="D100"/>
      <c r="E100" s="5"/>
      <c r="F100"/>
      <c r="G100" s="5"/>
      <c r="H100"/>
    </row>
    <row r="101" spans="1:8" x14ac:dyDescent="0.35">
      <c r="A101"/>
      <c r="B101" s="5"/>
      <c r="C101" s="5"/>
      <c r="D101"/>
      <c r="E101" s="5"/>
      <c r="F101"/>
      <c r="G101" s="5"/>
      <c r="H101"/>
    </row>
    <row r="102" spans="1:8" x14ac:dyDescent="0.35">
      <c r="A102"/>
      <c r="B102" s="5"/>
      <c r="C102" s="5"/>
      <c r="D102"/>
      <c r="E102" s="5"/>
      <c r="F102"/>
      <c r="G102" s="5"/>
      <c r="H102"/>
    </row>
    <row r="103" spans="1:8" x14ac:dyDescent="0.35">
      <c r="A103"/>
      <c r="B103" s="5"/>
      <c r="C103" s="5"/>
      <c r="D103"/>
      <c r="E103" s="5"/>
      <c r="F103"/>
      <c r="G103" s="5"/>
      <c r="H103"/>
    </row>
    <row r="104" spans="1:8" x14ac:dyDescent="0.35">
      <c r="A104"/>
      <c r="B104" s="5"/>
      <c r="C104" s="5"/>
      <c r="D104"/>
      <c r="E104" s="5"/>
      <c r="F104"/>
      <c r="G104" s="5"/>
      <c r="H104"/>
    </row>
    <row r="105" spans="1:8" x14ac:dyDescent="0.35">
      <c r="A105"/>
      <c r="B105" s="5"/>
      <c r="C105" s="5"/>
      <c r="D105"/>
      <c r="E105" s="5"/>
      <c r="F105"/>
      <c r="G105" s="5"/>
      <c r="H105"/>
    </row>
    <row r="106" spans="1:8" x14ac:dyDescent="0.35">
      <c r="A106"/>
      <c r="B106" s="5"/>
      <c r="C106" s="5"/>
      <c r="D106"/>
      <c r="E106" s="5"/>
      <c r="F106"/>
      <c r="G106" s="5"/>
      <c r="H106"/>
    </row>
    <row r="107" spans="1:8" x14ac:dyDescent="0.35">
      <c r="A107"/>
      <c r="B107" s="5"/>
      <c r="C107" s="5"/>
      <c r="D107"/>
      <c r="E107" s="5"/>
      <c r="F107"/>
      <c r="G107" s="5"/>
      <c r="H107"/>
    </row>
    <row r="108" spans="1:8" x14ac:dyDescent="0.35">
      <c r="A108"/>
      <c r="B108" s="5"/>
      <c r="C108" s="5"/>
      <c r="D108"/>
      <c r="E108" s="5"/>
      <c r="F108"/>
      <c r="G108" s="5"/>
      <c r="H108"/>
    </row>
    <row r="109" spans="1:8" x14ac:dyDescent="0.35">
      <c r="A109"/>
      <c r="B109" s="5"/>
      <c r="C109" s="5"/>
      <c r="D109"/>
      <c r="E109" s="5"/>
      <c r="F109"/>
      <c r="G109" s="5"/>
      <c r="H109"/>
    </row>
    <row r="110" spans="1:8" x14ac:dyDescent="0.35">
      <c r="A110"/>
      <c r="B110" s="5"/>
      <c r="C110" s="5"/>
      <c r="D110"/>
      <c r="E110" s="5"/>
      <c r="F110"/>
      <c r="G110" s="5"/>
      <c r="H110"/>
    </row>
    <row r="111" spans="1:8" x14ac:dyDescent="0.35">
      <c r="A111"/>
      <c r="B111" s="5"/>
      <c r="C111" s="5"/>
      <c r="D111"/>
      <c r="E111" s="5"/>
      <c r="F111"/>
      <c r="G111" s="5"/>
      <c r="H111"/>
    </row>
    <row r="112" spans="1:8" x14ac:dyDescent="0.35">
      <c r="A112"/>
      <c r="B112" s="5"/>
      <c r="C112" s="5"/>
      <c r="D112"/>
      <c r="E112" s="5"/>
      <c r="F112"/>
      <c r="G112" s="5"/>
      <c r="H112"/>
    </row>
    <row r="113" spans="1:8" x14ac:dyDescent="0.35">
      <c r="A113"/>
      <c r="B113" s="5"/>
      <c r="C113" s="5"/>
      <c r="D113"/>
      <c r="E113" s="5"/>
      <c r="F113"/>
      <c r="G113" s="5"/>
      <c r="H113"/>
    </row>
    <row r="114" spans="1:8" x14ac:dyDescent="0.35">
      <c r="A114"/>
      <c r="B114" s="5"/>
      <c r="C114" s="5"/>
      <c r="D114"/>
      <c r="E114" s="5"/>
      <c r="F114"/>
      <c r="G114" s="5"/>
      <c r="H114"/>
    </row>
    <row r="115" spans="1:8" x14ac:dyDescent="0.35">
      <c r="A115"/>
      <c r="B115" s="5"/>
      <c r="C115" s="5"/>
      <c r="D115"/>
      <c r="E115" s="5"/>
      <c r="F115"/>
      <c r="G115" s="5"/>
      <c r="H115"/>
    </row>
    <row r="116" spans="1:8" x14ac:dyDescent="0.35">
      <c r="A116"/>
      <c r="B116" s="5"/>
      <c r="C116" s="5"/>
      <c r="D116"/>
      <c r="E116" s="5"/>
      <c r="F116"/>
      <c r="G116" s="5"/>
      <c r="H116"/>
    </row>
    <row r="117" spans="1:8" x14ac:dyDescent="0.35">
      <c r="A117"/>
      <c r="B117" s="5"/>
      <c r="C117" s="5"/>
      <c r="D117"/>
      <c r="E117" s="5"/>
      <c r="F117"/>
      <c r="G117" s="5"/>
      <c r="H117"/>
    </row>
    <row r="118" spans="1:8" x14ac:dyDescent="0.35">
      <c r="A118"/>
      <c r="B118" s="5"/>
      <c r="C118" s="5"/>
      <c r="D118"/>
      <c r="E118" s="5"/>
      <c r="F118"/>
      <c r="G118" s="5"/>
      <c r="H118"/>
    </row>
    <row r="119" spans="1:8" x14ac:dyDescent="0.35">
      <c r="A119"/>
      <c r="B119" s="5"/>
      <c r="C119" s="5"/>
      <c r="D119"/>
      <c r="E119" s="5"/>
      <c r="F119"/>
      <c r="G119" s="5"/>
      <c r="H119"/>
    </row>
    <row r="120" spans="1:8" x14ac:dyDescent="0.35">
      <c r="A120"/>
      <c r="B120" s="5"/>
      <c r="C120" s="5"/>
      <c r="D120"/>
      <c r="E120" s="5"/>
      <c r="F120"/>
      <c r="G120" s="5"/>
      <c r="H120"/>
    </row>
    <row r="121" spans="1:8" x14ac:dyDescent="0.35">
      <c r="A121"/>
      <c r="B121" s="5"/>
      <c r="C121" s="5"/>
      <c r="D121"/>
      <c r="E121" s="5"/>
      <c r="F121"/>
      <c r="G121" s="5"/>
      <c r="H121"/>
    </row>
    <row r="122" spans="1:8" x14ac:dyDescent="0.35">
      <c r="A122"/>
      <c r="B122" s="5"/>
      <c r="C122" s="5"/>
      <c r="D122"/>
      <c r="E122" s="5"/>
      <c r="F122"/>
      <c r="G122" s="5"/>
      <c r="H122"/>
    </row>
    <row r="123" spans="1:8" x14ac:dyDescent="0.35">
      <c r="A123"/>
      <c r="B123" s="5"/>
      <c r="C123" s="5"/>
      <c r="D123"/>
      <c r="E123" s="5"/>
      <c r="F123"/>
      <c r="G123" s="5"/>
      <c r="H123"/>
    </row>
    <row r="124" spans="1:8" x14ac:dyDescent="0.35">
      <c r="A124"/>
      <c r="B124" s="5"/>
      <c r="C124" s="5"/>
      <c r="D124"/>
      <c r="E124" s="5"/>
      <c r="F124"/>
      <c r="G124" s="5"/>
      <c r="H124"/>
    </row>
    <row r="125" spans="1:8" x14ac:dyDescent="0.35">
      <c r="A125"/>
      <c r="B125" s="5"/>
      <c r="C125" s="5"/>
      <c r="D125"/>
      <c r="E125" s="5"/>
      <c r="F125"/>
      <c r="G125" s="5"/>
      <c r="H125"/>
    </row>
    <row r="126" spans="1:8" x14ac:dyDescent="0.35">
      <c r="A126"/>
      <c r="B126" s="5"/>
      <c r="C126" s="5"/>
      <c r="D126"/>
      <c r="E126" s="5"/>
      <c r="F126"/>
      <c r="G126" s="5"/>
      <c r="H126"/>
    </row>
    <row r="127" spans="1:8" x14ac:dyDescent="0.35">
      <c r="A127"/>
      <c r="B127" s="5"/>
      <c r="C127" s="5"/>
      <c r="D127"/>
      <c r="E127" s="5"/>
      <c r="F127"/>
      <c r="G127" s="5"/>
      <c r="H127"/>
    </row>
    <row r="128" spans="1:8" x14ac:dyDescent="0.35">
      <c r="A128"/>
      <c r="B128" s="5"/>
      <c r="C128" s="5"/>
      <c r="D128"/>
      <c r="E128" s="5"/>
      <c r="F128"/>
      <c r="G128" s="5"/>
      <c r="H128"/>
    </row>
    <row r="129" spans="1:8" x14ac:dyDescent="0.35">
      <c r="A129"/>
      <c r="B129" s="5"/>
      <c r="C129" s="5"/>
      <c r="D129"/>
      <c r="E129" s="5"/>
      <c r="F129"/>
      <c r="G129" s="5"/>
      <c r="H129"/>
    </row>
    <row r="130" spans="1:8" x14ac:dyDescent="0.35">
      <c r="A130"/>
      <c r="B130" s="5"/>
      <c r="C130" s="5"/>
      <c r="D130"/>
      <c r="E130" s="5"/>
      <c r="F130"/>
      <c r="G130" s="5"/>
      <c r="H130"/>
    </row>
    <row r="131" spans="1:8" x14ac:dyDescent="0.35">
      <c r="A131"/>
      <c r="B131" s="5"/>
      <c r="C131" s="5"/>
      <c r="D131"/>
      <c r="E131" s="5"/>
      <c r="F131"/>
      <c r="G131" s="5"/>
      <c r="H131"/>
    </row>
    <row r="132" spans="1:8" x14ac:dyDescent="0.35">
      <c r="A132"/>
      <c r="B132" s="5"/>
      <c r="C132" s="5"/>
      <c r="D132"/>
      <c r="E132" s="5"/>
      <c r="F132"/>
      <c r="G132" s="5"/>
      <c r="H132"/>
    </row>
    <row r="133" spans="1:8" x14ac:dyDescent="0.35">
      <c r="A133"/>
      <c r="B133" s="5"/>
      <c r="C133" s="5"/>
      <c r="D133"/>
      <c r="E133" s="5"/>
      <c r="F133"/>
      <c r="G133" s="5"/>
      <c r="H133"/>
    </row>
    <row r="134" spans="1:8" x14ac:dyDescent="0.35">
      <c r="A134"/>
      <c r="B134" s="5"/>
      <c r="C134" s="5"/>
      <c r="D134"/>
      <c r="E134" s="5"/>
      <c r="F134"/>
      <c r="G134" s="5"/>
      <c r="H134"/>
    </row>
    <row r="135" spans="1:8" x14ac:dyDescent="0.35">
      <c r="A135"/>
      <c r="B135" s="5"/>
      <c r="C135" s="5"/>
      <c r="D135"/>
      <c r="E135" s="5"/>
      <c r="F135"/>
      <c r="G135" s="5"/>
      <c r="H135"/>
    </row>
    <row r="136" spans="1:8" x14ac:dyDescent="0.35">
      <c r="A136"/>
      <c r="B136" s="5"/>
      <c r="C136" s="5"/>
      <c r="D136"/>
      <c r="E136" s="5"/>
      <c r="F136"/>
      <c r="G136" s="5"/>
      <c r="H136"/>
    </row>
    <row r="137" spans="1:8" x14ac:dyDescent="0.35">
      <c r="A137"/>
      <c r="B137" s="5"/>
      <c r="C137" s="5"/>
      <c r="D137"/>
      <c r="E137" s="5"/>
      <c r="F137"/>
      <c r="G137" s="5"/>
      <c r="H137"/>
    </row>
    <row r="138" spans="1:8" x14ac:dyDescent="0.35">
      <c r="A138"/>
      <c r="B138" s="5"/>
      <c r="C138" s="5"/>
      <c r="D138"/>
      <c r="E138" s="5"/>
      <c r="F138"/>
      <c r="G138" s="5"/>
      <c r="H138"/>
    </row>
    <row r="139" spans="1:8" x14ac:dyDescent="0.35">
      <c r="A139"/>
      <c r="B139" s="5"/>
      <c r="C139" s="5"/>
      <c r="D139"/>
      <c r="E139" s="5"/>
      <c r="F139"/>
      <c r="G139" s="5"/>
      <c r="H139"/>
    </row>
    <row r="140" spans="1:8" x14ac:dyDescent="0.35">
      <c r="A140"/>
      <c r="B140" s="5"/>
      <c r="C140" s="5"/>
      <c r="D140"/>
      <c r="E140" s="5"/>
      <c r="F140"/>
      <c r="G140" s="5"/>
      <c r="H140"/>
    </row>
    <row r="141" spans="1:8" x14ac:dyDescent="0.35">
      <c r="A141"/>
      <c r="B141" s="5"/>
      <c r="C141" s="5"/>
      <c r="D141"/>
      <c r="E141" s="5"/>
      <c r="F141"/>
      <c r="G141" s="5"/>
      <c r="H141"/>
    </row>
    <row r="142" spans="1:8" x14ac:dyDescent="0.35">
      <c r="A142"/>
      <c r="B142" s="5"/>
      <c r="C142" s="5"/>
      <c r="D142"/>
      <c r="E142" s="5"/>
      <c r="F142"/>
      <c r="G142" s="5"/>
      <c r="H142"/>
    </row>
    <row r="143" spans="1:8" x14ac:dyDescent="0.35">
      <c r="A143"/>
      <c r="B143" s="5"/>
      <c r="C143" s="5"/>
      <c r="D143"/>
      <c r="E143" s="5"/>
      <c r="F143"/>
      <c r="G143" s="5"/>
      <c r="H143"/>
    </row>
    <row r="144" spans="1:8" x14ac:dyDescent="0.35">
      <c r="A144"/>
      <c r="B144" s="5"/>
      <c r="C144" s="5"/>
      <c r="D144"/>
      <c r="E144" s="5"/>
      <c r="F144"/>
      <c r="G144" s="5"/>
      <c r="H144"/>
    </row>
    <row r="145" spans="1:8" x14ac:dyDescent="0.35">
      <c r="A145"/>
      <c r="B145" s="5"/>
      <c r="C145" s="5"/>
      <c r="D145"/>
      <c r="E145" s="5"/>
      <c r="F145"/>
      <c r="G145" s="5"/>
      <c r="H145"/>
    </row>
    <row r="146" spans="1:8" x14ac:dyDescent="0.35">
      <c r="A146"/>
      <c r="B146" s="5"/>
      <c r="C146" s="5"/>
      <c r="D146"/>
      <c r="E146" s="5"/>
      <c r="F146"/>
      <c r="G146" s="5"/>
      <c r="H146"/>
    </row>
    <row r="147" spans="1:8" x14ac:dyDescent="0.35">
      <c r="A147"/>
      <c r="B147" s="5"/>
      <c r="C147" s="5"/>
      <c r="D147"/>
      <c r="E147" s="5"/>
      <c r="F147"/>
      <c r="G147" s="5"/>
      <c r="H147"/>
    </row>
    <row r="148" spans="1:8" x14ac:dyDescent="0.35">
      <c r="A148"/>
      <c r="B148" s="5"/>
      <c r="C148" s="5"/>
      <c r="D148"/>
      <c r="E148" s="5"/>
      <c r="F148"/>
      <c r="G148" s="5"/>
      <c r="H148"/>
    </row>
    <row r="149" spans="1:8" x14ac:dyDescent="0.35">
      <c r="A149"/>
      <c r="B149" s="5"/>
      <c r="C149" s="5"/>
      <c r="D149"/>
      <c r="E149" s="5"/>
      <c r="F149"/>
      <c r="G149" s="5"/>
      <c r="H149"/>
    </row>
    <row r="150" spans="1:8" x14ac:dyDescent="0.35">
      <c r="A150"/>
      <c r="B150" s="5"/>
      <c r="C150" s="5"/>
      <c r="D150"/>
      <c r="E150" s="5"/>
      <c r="F150"/>
      <c r="G150" s="5"/>
      <c r="H150"/>
    </row>
    <row r="151" spans="1:8" x14ac:dyDescent="0.35">
      <c r="A151"/>
      <c r="B151" s="5"/>
      <c r="C151" s="5"/>
      <c r="D151"/>
      <c r="E151" s="5"/>
      <c r="F151"/>
      <c r="G151" s="5"/>
      <c r="H151"/>
    </row>
    <row r="152" spans="1:8" x14ac:dyDescent="0.35">
      <c r="A152"/>
      <c r="B152" s="5"/>
      <c r="C152" s="5"/>
      <c r="D152"/>
      <c r="E152" s="5"/>
      <c r="F152"/>
      <c r="G152" s="5"/>
      <c r="H152"/>
    </row>
    <row r="153" spans="1:8" x14ac:dyDescent="0.35">
      <c r="A153"/>
      <c r="B153" s="5"/>
      <c r="C153" s="5"/>
      <c r="D153"/>
      <c r="E153" s="5"/>
      <c r="F153"/>
      <c r="G153" s="5"/>
      <c r="H153"/>
    </row>
    <row r="154" spans="1:8" x14ac:dyDescent="0.35">
      <c r="A154"/>
      <c r="B154" s="5"/>
      <c r="C154" s="5"/>
      <c r="D154"/>
      <c r="E154" s="5"/>
      <c r="F154"/>
      <c r="G154" s="5"/>
      <c r="H154"/>
    </row>
    <row r="155" spans="1:8" x14ac:dyDescent="0.35">
      <c r="A155"/>
      <c r="B155" s="5"/>
      <c r="C155" s="5"/>
      <c r="D155"/>
      <c r="E155" s="5"/>
      <c r="F155"/>
      <c r="G155" s="5"/>
      <c r="H155"/>
    </row>
    <row r="156" spans="1:8" x14ac:dyDescent="0.35">
      <c r="A156"/>
      <c r="B156" s="5"/>
      <c r="C156" s="5"/>
      <c r="D156"/>
      <c r="E156" s="5"/>
      <c r="F156"/>
      <c r="G156" s="5"/>
      <c r="H156"/>
    </row>
    <row r="157" spans="1:8" x14ac:dyDescent="0.35">
      <c r="A157"/>
      <c r="B157" s="5"/>
      <c r="C157" s="5"/>
      <c r="D157"/>
      <c r="E157" s="5"/>
      <c r="F157"/>
      <c r="G157" s="5"/>
      <c r="H157"/>
    </row>
    <row r="158" spans="1:8" x14ac:dyDescent="0.35">
      <c r="A158"/>
      <c r="B158" s="5"/>
      <c r="C158" s="5"/>
      <c r="D158"/>
      <c r="E158" s="5"/>
      <c r="F158"/>
      <c r="G158" s="5"/>
      <c r="H158"/>
    </row>
    <row r="159" spans="1:8" x14ac:dyDescent="0.35">
      <c r="A159"/>
      <c r="B159" s="5"/>
      <c r="C159" s="5"/>
      <c r="D159"/>
      <c r="E159" s="5"/>
      <c r="F159"/>
      <c r="G159" s="5"/>
      <c r="H159"/>
    </row>
    <row r="160" spans="1:8" x14ac:dyDescent="0.35">
      <c r="A160"/>
      <c r="B160" s="5"/>
      <c r="C160" s="5"/>
      <c r="D160"/>
      <c r="E160" s="5"/>
      <c r="F160"/>
      <c r="G160" s="5"/>
      <c r="H160"/>
    </row>
    <row r="161" spans="1:8" x14ac:dyDescent="0.35">
      <c r="A161"/>
      <c r="B161" s="5"/>
      <c r="C161" s="5"/>
      <c r="D161"/>
      <c r="E161" s="5"/>
      <c r="F161"/>
      <c r="G161" s="5"/>
      <c r="H161"/>
    </row>
    <row r="162" spans="1:8" x14ac:dyDescent="0.35">
      <c r="A162"/>
      <c r="B162" s="5"/>
      <c r="C162" s="5"/>
      <c r="D162"/>
      <c r="E162" s="5"/>
      <c r="F162"/>
      <c r="G162" s="5"/>
      <c r="H162"/>
    </row>
    <row r="163" spans="1:8" x14ac:dyDescent="0.35">
      <c r="A163"/>
      <c r="B163" s="5"/>
      <c r="C163" s="5"/>
      <c r="D163"/>
      <c r="E163" s="5"/>
      <c r="F163"/>
      <c r="G163" s="5"/>
      <c r="H163"/>
    </row>
    <row r="164" spans="1:8" x14ac:dyDescent="0.35">
      <c r="A164"/>
      <c r="B164" s="5"/>
      <c r="C164" s="5"/>
      <c r="D164"/>
      <c r="E164" s="5"/>
      <c r="F164"/>
      <c r="G164" s="5"/>
      <c r="H164"/>
    </row>
    <row r="165" spans="1:8" x14ac:dyDescent="0.35">
      <c r="A165"/>
      <c r="B165" s="5"/>
      <c r="C165" s="5"/>
      <c r="D165"/>
      <c r="E165" s="5"/>
      <c r="F165"/>
      <c r="G165" s="5"/>
      <c r="H165"/>
    </row>
    <row r="166" spans="1:8" x14ac:dyDescent="0.35">
      <c r="A166"/>
      <c r="B166" s="5"/>
      <c r="C166" s="5"/>
      <c r="D166"/>
      <c r="E166" s="5"/>
      <c r="F166"/>
      <c r="G166" s="5"/>
      <c r="H166"/>
    </row>
    <row r="167" spans="1:8" x14ac:dyDescent="0.35">
      <c r="A167"/>
      <c r="B167" s="5"/>
      <c r="C167" s="5"/>
      <c r="D167"/>
      <c r="E167" s="5"/>
      <c r="F167"/>
      <c r="G167" s="5"/>
      <c r="H167"/>
    </row>
    <row r="168" spans="1:8" x14ac:dyDescent="0.35">
      <c r="A168"/>
      <c r="B168" s="5"/>
      <c r="C168" s="5"/>
      <c r="D168"/>
      <c r="E168" s="5"/>
      <c r="F168"/>
      <c r="G168" s="5"/>
      <c r="H168"/>
    </row>
    <row r="169" spans="1:8" x14ac:dyDescent="0.35">
      <c r="A169"/>
      <c r="B169" s="5"/>
      <c r="C169" s="5"/>
      <c r="D169"/>
      <c r="E169" s="5"/>
      <c r="F169"/>
      <c r="G169" s="5"/>
      <c r="H169"/>
    </row>
    <row r="170" spans="1:8" x14ac:dyDescent="0.35">
      <c r="A170"/>
      <c r="B170" s="5"/>
      <c r="C170" s="5"/>
      <c r="D170"/>
      <c r="E170" s="5"/>
      <c r="F170"/>
      <c r="G170" s="5"/>
      <c r="H170"/>
    </row>
    <row r="171" spans="1:8" x14ac:dyDescent="0.35">
      <c r="A171"/>
      <c r="B171" s="5"/>
      <c r="C171" s="5"/>
      <c r="D171"/>
      <c r="E171" s="5"/>
      <c r="F171"/>
      <c r="G171" s="5"/>
      <c r="H171"/>
    </row>
    <row r="172" spans="1:8" x14ac:dyDescent="0.35">
      <c r="A172"/>
      <c r="B172" s="5"/>
      <c r="C172" s="5"/>
      <c r="D172"/>
      <c r="E172" s="5"/>
      <c r="F172"/>
      <c r="G172" s="5"/>
      <c r="H172"/>
    </row>
    <row r="173" spans="1:8" x14ac:dyDescent="0.35">
      <c r="A173"/>
      <c r="B173" s="5"/>
      <c r="C173" s="5"/>
      <c r="D173"/>
      <c r="E173" s="5"/>
      <c r="F173"/>
      <c r="G173" s="5"/>
      <c r="H173"/>
    </row>
    <row r="174" spans="1:8" x14ac:dyDescent="0.35">
      <c r="A174"/>
      <c r="B174" s="5"/>
      <c r="C174" s="5"/>
      <c r="D174"/>
      <c r="E174" s="5"/>
      <c r="F174"/>
      <c r="G174" s="5"/>
      <c r="H174"/>
    </row>
    <row r="175" spans="1:8" x14ac:dyDescent="0.35">
      <c r="A175"/>
      <c r="B175" s="5"/>
      <c r="C175" s="5"/>
      <c r="D175"/>
      <c r="E175" s="5"/>
      <c r="F175"/>
      <c r="G175" s="5"/>
      <c r="H175"/>
    </row>
    <row r="176" spans="1:8" x14ac:dyDescent="0.35">
      <c r="A176"/>
      <c r="B176" s="5"/>
      <c r="C176" s="5"/>
      <c r="D176"/>
      <c r="E176" s="5"/>
      <c r="F176"/>
      <c r="G176" s="5"/>
      <c r="H176"/>
    </row>
    <row r="177" spans="1:8" x14ac:dyDescent="0.35">
      <c r="A177"/>
      <c r="B177" s="5"/>
      <c r="C177" s="5"/>
      <c r="D177"/>
      <c r="E177" s="5"/>
      <c r="F177"/>
      <c r="G177" s="5"/>
      <c r="H177"/>
    </row>
    <row r="178" spans="1:8" x14ac:dyDescent="0.35">
      <c r="A178"/>
      <c r="B178" s="5"/>
      <c r="C178" s="5"/>
      <c r="D178"/>
      <c r="E178" s="5"/>
      <c r="F178"/>
      <c r="G178" s="5"/>
      <c r="H178"/>
    </row>
    <row r="179" spans="1:8" x14ac:dyDescent="0.35">
      <c r="A179"/>
      <c r="B179" s="5"/>
      <c r="C179" s="5"/>
      <c r="D179"/>
      <c r="E179" s="5"/>
      <c r="F179"/>
      <c r="G179" s="5"/>
      <c r="H179"/>
    </row>
    <row r="180" spans="1:8" x14ac:dyDescent="0.35">
      <c r="A180"/>
      <c r="B180" s="5"/>
      <c r="C180" s="5"/>
      <c r="D180"/>
      <c r="E180" s="5"/>
      <c r="F180"/>
      <c r="G180" s="5"/>
      <c r="H180"/>
    </row>
    <row r="181" spans="1:8" x14ac:dyDescent="0.35">
      <c r="A181"/>
      <c r="B181" s="5"/>
      <c r="C181" s="5"/>
      <c r="D181"/>
      <c r="E181" s="5"/>
      <c r="F181"/>
      <c r="G181" s="5"/>
      <c r="H181"/>
    </row>
    <row r="182" spans="1:8" x14ac:dyDescent="0.35">
      <c r="A182"/>
      <c r="B182" s="5"/>
      <c r="C182" s="5"/>
      <c r="D182"/>
      <c r="E182" s="5"/>
      <c r="F182"/>
      <c r="G182" s="5"/>
      <c r="H182"/>
    </row>
    <row r="183" spans="1:8" x14ac:dyDescent="0.35">
      <c r="A183"/>
      <c r="B183" s="5"/>
      <c r="C183" s="5"/>
      <c r="D183"/>
      <c r="E183" s="5"/>
      <c r="F183"/>
      <c r="G183" s="5"/>
      <c r="H183"/>
    </row>
    <row r="184" spans="1:8" x14ac:dyDescent="0.35">
      <c r="A184"/>
      <c r="B184" s="5"/>
      <c r="C184" s="5"/>
      <c r="D184"/>
      <c r="E184" s="5"/>
      <c r="F184"/>
      <c r="G184" s="5"/>
      <c r="H184"/>
    </row>
    <row r="185" spans="1:8" x14ac:dyDescent="0.35">
      <c r="A185"/>
      <c r="B185" s="5"/>
      <c r="C185" s="5"/>
      <c r="D185"/>
      <c r="E185" s="5"/>
      <c r="F185"/>
      <c r="G185" s="5"/>
      <c r="H185"/>
    </row>
    <row r="186" spans="1:8" x14ac:dyDescent="0.35">
      <c r="A186"/>
      <c r="B186" s="5"/>
      <c r="C186" s="5"/>
      <c r="D186"/>
      <c r="E186" s="5"/>
      <c r="F186"/>
      <c r="G186" s="5"/>
      <c r="H186"/>
    </row>
    <row r="187" spans="1:8" x14ac:dyDescent="0.35">
      <c r="A187"/>
      <c r="B187" s="5"/>
      <c r="C187" s="5"/>
      <c r="D187"/>
      <c r="E187" s="5"/>
      <c r="F187"/>
      <c r="G187" s="5"/>
      <c r="H187"/>
    </row>
    <row r="188" spans="1:8" x14ac:dyDescent="0.35">
      <c r="A188"/>
      <c r="B188" s="5"/>
      <c r="C188" s="5"/>
      <c r="D188"/>
      <c r="E188" s="5"/>
      <c r="F188"/>
      <c r="G188" s="5"/>
      <c r="H188"/>
    </row>
    <row r="189" spans="1:8" x14ac:dyDescent="0.35">
      <c r="A189"/>
      <c r="B189" s="5"/>
      <c r="C189" s="5"/>
      <c r="D189"/>
      <c r="E189" s="5"/>
      <c r="F189"/>
      <c r="G189" s="5"/>
      <c r="H189"/>
    </row>
    <row r="190" spans="1:8" x14ac:dyDescent="0.35">
      <c r="A190"/>
      <c r="B190" s="5"/>
      <c r="C190" s="5"/>
      <c r="D190"/>
      <c r="E190" s="5"/>
      <c r="F190"/>
      <c r="G190" s="5"/>
      <c r="H190"/>
    </row>
    <row r="191" spans="1:8" x14ac:dyDescent="0.35">
      <c r="A191"/>
      <c r="B191" s="5"/>
      <c r="C191" s="5"/>
      <c r="D191"/>
      <c r="E191" s="5"/>
      <c r="F191"/>
      <c r="G191" s="5"/>
      <c r="H191"/>
    </row>
    <row r="192" spans="1:8" x14ac:dyDescent="0.35">
      <c r="A192"/>
      <c r="B192" s="5"/>
      <c r="C192" s="5"/>
      <c r="D192"/>
      <c r="E192" s="5"/>
      <c r="F192"/>
      <c r="G192" s="5"/>
      <c r="H192"/>
    </row>
    <row r="193" spans="1:8" x14ac:dyDescent="0.35">
      <c r="A193"/>
      <c r="B193" s="5"/>
      <c r="C193" s="5"/>
      <c r="D193"/>
      <c r="E193" s="5"/>
      <c r="F193"/>
      <c r="G193" s="5"/>
      <c r="H193"/>
    </row>
    <row r="194" spans="1:8" x14ac:dyDescent="0.35">
      <c r="A194"/>
      <c r="B194" s="5"/>
      <c r="C194" s="5"/>
      <c r="D194"/>
      <c r="E194" s="5"/>
      <c r="F194"/>
      <c r="G194" s="5"/>
      <c r="H194"/>
    </row>
    <row r="195" spans="1:8" x14ac:dyDescent="0.35">
      <c r="A195"/>
      <c r="B195" s="5"/>
      <c r="C195" s="5"/>
      <c r="D195"/>
      <c r="E195" s="5"/>
      <c r="F195"/>
      <c r="G195" s="5"/>
      <c r="H195"/>
    </row>
    <row r="196" spans="1:8" x14ac:dyDescent="0.35">
      <c r="A196"/>
      <c r="B196" s="5"/>
      <c r="C196" s="5"/>
      <c r="D196"/>
      <c r="E196" s="5"/>
      <c r="F196"/>
      <c r="G196" s="5"/>
      <c r="H196"/>
    </row>
    <row r="197" spans="1:8" x14ac:dyDescent="0.35">
      <c r="A197"/>
      <c r="B197" s="5"/>
      <c r="C197" s="5"/>
      <c r="D197"/>
      <c r="E197" s="5"/>
      <c r="F197"/>
      <c r="G197" s="5"/>
      <c r="H197"/>
    </row>
    <row r="198" spans="1:8" x14ac:dyDescent="0.35">
      <c r="A198"/>
      <c r="B198" s="5"/>
      <c r="C198" s="5"/>
      <c r="D198"/>
      <c r="E198" s="5"/>
      <c r="F198"/>
      <c r="G198" s="5"/>
      <c r="H198"/>
    </row>
    <row r="199" spans="1:8" x14ac:dyDescent="0.35">
      <c r="A199"/>
      <c r="B199" s="5"/>
      <c r="C199" s="5"/>
      <c r="D199"/>
      <c r="E199" s="5"/>
      <c r="F199"/>
      <c r="G199" s="5"/>
      <c r="H199"/>
    </row>
    <row r="200" spans="1:8" x14ac:dyDescent="0.35">
      <c r="A200"/>
      <c r="B200" s="5"/>
      <c r="C200" s="5"/>
      <c r="D200"/>
      <c r="E200" s="5"/>
      <c r="F200"/>
      <c r="G200" s="5"/>
      <c r="H200"/>
    </row>
    <row r="201" spans="1:8" x14ac:dyDescent="0.35">
      <c r="A201"/>
      <c r="B201" s="5"/>
      <c r="C201" s="5"/>
      <c r="D201"/>
      <c r="E201" s="5"/>
      <c r="F201"/>
      <c r="G201" s="5"/>
      <c r="H201"/>
    </row>
    <row r="202" spans="1:8" x14ac:dyDescent="0.35">
      <c r="A202"/>
      <c r="B202" s="5"/>
      <c r="C202" s="5"/>
      <c r="D202"/>
      <c r="E202" s="5"/>
      <c r="F202"/>
      <c r="G202" s="5"/>
      <c r="H202"/>
    </row>
    <row r="203" spans="1:8" x14ac:dyDescent="0.35">
      <c r="A203"/>
      <c r="B203" s="5"/>
      <c r="C203" s="5"/>
      <c r="D203"/>
      <c r="E203" s="5"/>
      <c r="F203"/>
      <c r="G203" s="5"/>
      <c r="H203"/>
    </row>
    <row r="204" spans="1:8" x14ac:dyDescent="0.35">
      <c r="A204"/>
      <c r="B204" s="5"/>
      <c r="C204" s="5"/>
      <c r="D204"/>
      <c r="E204" s="5"/>
      <c r="F204"/>
      <c r="G204" s="5"/>
      <c r="H204"/>
    </row>
    <row r="205" spans="1:8" x14ac:dyDescent="0.35">
      <c r="A205"/>
      <c r="B205" s="5"/>
      <c r="C205" s="5"/>
      <c r="D205"/>
      <c r="E205" s="5"/>
      <c r="F205"/>
      <c r="G205" s="5"/>
      <c r="H205"/>
    </row>
    <row r="206" spans="1:8" x14ac:dyDescent="0.35">
      <c r="A206"/>
      <c r="B206" s="5"/>
      <c r="C206" s="5"/>
      <c r="D206"/>
      <c r="E206" s="5"/>
      <c r="F206"/>
      <c r="G206" s="5"/>
      <c r="H206"/>
    </row>
    <row r="207" spans="1:8" x14ac:dyDescent="0.35">
      <c r="A207"/>
      <c r="B207" s="5"/>
      <c r="C207" s="5"/>
      <c r="D207"/>
      <c r="E207" s="5"/>
      <c r="F207"/>
      <c r="G207" s="5"/>
      <c r="H207"/>
    </row>
    <row r="208" spans="1:8" x14ac:dyDescent="0.35">
      <c r="A208"/>
      <c r="B208" s="5"/>
      <c r="C208" s="5"/>
      <c r="D208"/>
      <c r="E208" s="5"/>
      <c r="F208"/>
      <c r="G208" s="5"/>
      <c r="H208"/>
    </row>
    <row r="209" spans="1:8" x14ac:dyDescent="0.35">
      <c r="A209"/>
      <c r="B209" s="5"/>
      <c r="C209" s="5"/>
      <c r="D209"/>
      <c r="E209" s="5"/>
      <c r="F209"/>
      <c r="G209" s="5"/>
      <c r="H209"/>
    </row>
    <row r="210" spans="1:8" x14ac:dyDescent="0.35">
      <c r="A210"/>
      <c r="B210" s="5"/>
      <c r="C210" s="5"/>
      <c r="D210"/>
      <c r="E210" s="5"/>
      <c r="F210"/>
      <c r="G210" s="5"/>
      <c r="H210"/>
    </row>
    <row r="211" spans="1:8" x14ac:dyDescent="0.35">
      <c r="A211"/>
      <c r="B211" s="5"/>
      <c r="C211" s="5"/>
      <c r="D211"/>
      <c r="E211" s="5"/>
      <c r="F211"/>
      <c r="G211" s="5"/>
      <c r="H211"/>
    </row>
    <row r="212" spans="1:8" x14ac:dyDescent="0.35">
      <c r="A212"/>
      <c r="B212" s="5"/>
      <c r="C212" s="5"/>
      <c r="D212"/>
      <c r="E212" s="5"/>
      <c r="F212"/>
      <c r="G212" s="5"/>
      <c r="H212"/>
    </row>
    <row r="213" spans="1:8" x14ac:dyDescent="0.35">
      <c r="A213"/>
      <c r="B213" s="5"/>
      <c r="C213" s="5"/>
      <c r="D213"/>
      <c r="E213" s="5"/>
      <c r="F213"/>
      <c r="G213" s="5"/>
      <c r="H213"/>
    </row>
    <row r="214" spans="1:8" x14ac:dyDescent="0.35">
      <c r="A214"/>
      <c r="B214" s="5"/>
      <c r="C214" s="5"/>
      <c r="D214"/>
      <c r="E214" s="5"/>
      <c r="F214"/>
      <c r="G214" s="5"/>
      <c r="H214"/>
    </row>
    <row r="215" spans="1:8" x14ac:dyDescent="0.35">
      <c r="A215"/>
      <c r="B215" s="5"/>
      <c r="C215" s="5"/>
      <c r="D215"/>
      <c r="E215" s="5"/>
      <c r="F215"/>
      <c r="G215" s="5"/>
      <c r="H215"/>
    </row>
    <row r="216" spans="1:8" x14ac:dyDescent="0.35">
      <c r="A216"/>
      <c r="B216" s="5"/>
      <c r="C216" s="5"/>
      <c r="D216"/>
      <c r="E216" s="5"/>
      <c r="F216"/>
      <c r="G216" s="5"/>
      <c r="H216"/>
    </row>
    <row r="217" spans="1:8" x14ac:dyDescent="0.35">
      <c r="A217"/>
      <c r="B217" s="5"/>
      <c r="C217" s="5"/>
      <c r="D217"/>
      <c r="E217" s="5"/>
      <c r="F217"/>
      <c r="G217" s="5"/>
      <c r="H217"/>
    </row>
    <row r="218" spans="1:8" x14ac:dyDescent="0.35">
      <c r="A218"/>
      <c r="B218" s="5"/>
      <c r="C218" s="5"/>
      <c r="D218"/>
      <c r="E218" s="5"/>
      <c r="F218"/>
      <c r="G218" s="5"/>
      <c r="H218"/>
    </row>
    <row r="219" spans="1:8" x14ac:dyDescent="0.35">
      <c r="A219"/>
      <c r="B219" s="5"/>
      <c r="C219" s="5"/>
      <c r="D219"/>
      <c r="E219" s="5"/>
      <c r="F219"/>
      <c r="G219" s="5"/>
      <c r="H219"/>
    </row>
    <row r="220" spans="1:8" x14ac:dyDescent="0.35">
      <c r="A220"/>
      <c r="B220" s="5"/>
      <c r="C220" s="5"/>
      <c r="D220"/>
      <c r="E220" s="5"/>
      <c r="F220"/>
      <c r="G220" s="5"/>
      <c r="H220"/>
    </row>
    <row r="221" spans="1:8" x14ac:dyDescent="0.35">
      <c r="A221"/>
      <c r="B221" s="5"/>
      <c r="C221" s="5"/>
      <c r="D221"/>
      <c r="E221" s="5"/>
      <c r="F221"/>
      <c r="G221" s="5"/>
      <c r="H221"/>
    </row>
    <row r="222" spans="1:8" x14ac:dyDescent="0.35">
      <c r="A222"/>
      <c r="B222" s="5"/>
      <c r="C222" s="5"/>
      <c r="D222"/>
      <c r="E222" s="5"/>
      <c r="F222"/>
      <c r="G222" s="5"/>
      <c r="H222"/>
    </row>
    <row r="223" spans="1:8" x14ac:dyDescent="0.35">
      <c r="A223"/>
      <c r="B223" s="5"/>
      <c r="C223" s="5"/>
      <c r="D223"/>
      <c r="E223" s="5"/>
      <c r="F223"/>
      <c r="G223" s="5"/>
      <c r="H223"/>
    </row>
    <row r="224" spans="1:8" x14ac:dyDescent="0.35">
      <c r="A224"/>
      <c r="B224" s="5"/>
      <c r="C224" s="5"/>
      <c r="D224"/>
      <c r="E224" s="5"/>
      <c r="F224"/>
      <c r="G224" s="5"/>
      <c r="H224"/>
    </row>
    <row r="225" spans="1:8" x14ac:dyDescent="0.35">
      <c r="A225"/>
      <c r="B225" s="5"/>
      <c r="C225" s="5"/>
      <c r="D225"/>
      <c r="E225" s="5"/>
      <c r="F225"/>
      <c r="G225" s="5"/>
      <c r="H225"/>
    </row>
    <row r="226" spans="1:8" x14ac:dyDescent="0.35">
      <c r="A226"/>
      <c r="B226" s="5"/>
      <c r="C226" s="5"/>
      <c r="D226"/>
      <c r="E226" s="5"/>
      <c r="F226"/>
      <c r="G226" s="5"/>
      <c r="H226"/>
    </row>
    <row r="227" spans="1:8" x14ac:dyDescent="0.35">
      <c r="A227"/>
      <c r="B227" s="5"/>
      <c r="C227" s="5"/>
      <c r="D227"/>
      <c r="E227" s="5"/>
      <c r="F227"/>
      <c r="G227" s="5"/>
      <c r="H227"/>
    </row>
    <row r="228" spans="1:8" x14ac:dyDescent="0.35">
      <c r="A228"/>
      <c r="B228" s="5"/>
      <c r="C228" s="5"/>
      <c r="D228"/>
      <c r="E228" s="5"/>
      <c r="F228"/>
      <c r="G228" s="5"/>
      <c r="H228"/>
    </row>
    <row r="229" spans="1:8" x14ac:dyDescent="0.35">
      <c r="A229"/>
      <c r="B229" s="5"/>
      <c r="C229" s="5"/>
      <c r="D229"/>
      <c r="E229" s="5"/>
      <c r="F229"/>
      <c r="G229" s="5"/>
      <c r="H229"/>
    </row>
    <row r="230" spans="1:8" x14ac:dyDescent="0.35">
      <c r="A230"/>
      <c r="B230" s="5"/>
      <c r="C230" s="5"/>
      <c r="D230"/>
      <c r="E230" s="5"/>
      <c r="F230"/>
      <c r="G230" s="5"/>
      <c r="H230"/>
    </row>
    <row r="231" spans="1:8" x14ac:dyDescent="0.35">
      <c r="A231"/>
      <c r="B231" s="5"/>
      <c r="C231" s="5"/>
      <c r="D231"/>
      <c r="E231" s="5"/>
      <c r="F231"/>
      <c r="G231" s="5"/>
      <c r="H231"/>
    </row>
    <row r="232" spans="1:8" x14ac:dyDescent="0.35">
      <c r="A232"/>
      <c r="B232" s="5"/>
      <c r="C232" s="5"/>
      <c r="D232"/>
      <c r="E232" s="5"/>
      <c r="F232"/>
      <c r="G232" s="5"/>
      <c r="H232"/>
    </row>
    <row r="233" spans="1:8" x14ac:dyDescent="0.35">
      <c r="A233"/>
      <c r="B233" s="5"/>
      <c r="C233" s="5"/>
      <c r="D233"/>
      <c r="E233" s="5"/>
      <c r="F233"/>
      <c r="G233" s="5"/>
      <c r="H233"/>
    </row>
    <row r="234" spans="1:8" x14ac:dyDescent="0.35">
      <c r="A234"/>
      <c r="B234" s="5"/>
      <c r="C234" s="5"/>
      <c r="D234"/>
      <c r="E234" s="5"/>
      <c r="F234"/>
      <c r="G234" s="5"/>
      <c r="H234"/>
    </row>
    <row r="235" spans="1:8" x14ac:dyDescent="0.35">
      <c r="A235"/>
      <c r="B235" s="5"/>
      <c r="C235" s="5"/>
      <c r="D235"/>
      <c r="E235" s="5"/>
      <c r="F235"/>
      <c r="G235" s="5"/>
      <c r="H235"/>
    </row>
    <row r="236" spans="1:8" x14ac:dyDescent="0.35">
      <c r="A236"/>
      <c r="B236" s="5"/>
      <c r="C236" s="5"/>
      <c r="D236"/>
      <c r="E236" s="5"/>
      <c r="F236"/>
      <c r="G236" s="5"/>
      <c r="H236"/>
    </row>
    <row r="237" spans="1:8" x14ac:dyDescent="0.35">
      <c r="A237"/>
      <c r="B237" s="5"/>
      <c r="C237" s="5"/>
      <c r="D237"/>
      <c r="E237" s="5"/>
      <c r="F237"/>
      <c r="G237" s="5"/>
      <c r="H237"/>
    </row>
    <row r="238" spans="1:8" x14ac:dyDescent="0.35">
      <c r="A238"/>
      <c r="B238" s="5"/>
      <c r="C238" s="5"/>
      <c r="D238"/>
      <c r="E238" s="5"/>
      <c r="F238"/>
      <c r="G238" s="5"/>
      <c r="H238"/>
    </row>
    <row r="239" spans="1:8" x14ac:dyDescent="0.35">
      <c r="A239"/>
      <c r="B239" s="5"/>
      <c r="C239" s="5"/>
      <c r="D239"/>
      <c r="E239" s="5"/>
      <c r="F239"/>
      <c r="G239" s="5"/>
      <c r="H239"/>
    </row>
    <row r="240" spans="1:8" x14ac:dyDescent="0.35">
      <c r="A240"/>
      <c r="B240" s="5"/>
      <c r="C240" s="5"/>
      <c r="D240"/>
      <c r="E240" s="5"/>
      <c r="F240"/>
      <c r="G240" s="5"/>
      <c r="H240"/>
    </row>
    <row r="241" spans="1:8" x14ac:dyDescent="0.35">
      <c r="A241"/>
      <c r="B241" s="5"/>
      <c r="C241" s="5"/>
      <c r="D241"/>
      <c r="E241" s="5"/>
      <c r="F241"/>
      <c r="G241" s="5"/>
      <c r="H241"/>
    </row>
    <row r="242" spans="1:8" x14ac:dyDescent="0.35">
      <c r="A242"/>
      <c r="B242" s="5"/>
      <c r="C242" s="5"/>
      <c r="D242"/>
      <c r="E242" s="5"/>
      <c r="F242"/>
      <c r="G242" s="5"/>
      <c r="H242"/>
    </row>
    <row r="243" spans="1:8" x14ac:dyDescent="0.35">
      <c r="A243"/>
      <c r="B243" s="5"/>
      <c r="C243" s="5"/>
      <c r="D243"/>
      <c r="E243" s="5"/>
      <c r="F243"/>
      <c r="G243" s="5"/>
      <c r="H243"/>
    </row>
    <row r="244" spans="1:8" x14ac:dyDescent="0.35">
      <c r="A244"/>
      <c r="B244" s="5"/>
      <c r="C244" s="5"/>
      <c r="D244"/>
      <c r="E244" s="5"/>
      <c r="F244"/>
      <c r="G244" s="5"/>
      <c r="H244"/>
    </row>
    <row r="245" spans="1:8" x14ac:dyDescent="0.35">
      <c r="A245"/>
      <c r="B245" s="5"/>
      <c r="C245" s="5"/>
      <c r="D245"/>
      <c r="E245" s="5"/>
      <c r="F245"/>
      <c r="G245" s="5"/>
      <c r="H245"/>
    </row>
    <row r="246" spans="1:8" x14ac:dyDescent="0.35">
      <c r="A246"/>
      <c r="B246" s="5"/>
      <c r="C246" s="5"/>
      <c r="D246"/>
      <c r="E246" s="5"/>
      <c r="F246"/>
      <c r="G246" s="5"/>
      <c r="H246"/>
    </row>
    <row r="247" spans="1:8" x14ac:dyDescent="0.35">
      <c r="A247"/>
      <c r="B247" s="5"/>
      <c r="C247" s="5"/>
      <c r="D247"/>
      <c r="E247" s="5"/>
      <c r="F247"/>
      <c r="G247" s="5"/>
      <c r="H247"/>
    </row>
    <row r="248" spans="1:8" x14ac:dyDescent="0.35">
      <c r="A248"/>
      <c r="B248" s="5"/>
      <c r="C248" s="5"/>
      <c r="D248"/>
      <c r="E248" s="5"/>
      <c r="F248"/>
      <c r="G248" s="5"/>
      <c r="H248"/>
    </row>
    <row r="249" spans="1:8" x14ac:dyDescent="0.35">
      <c r="A249"/>
      <c r="B249" s="5"/>
      <c r="C249" s="5"/>
      <c r="D249"/>
      <c r="E249" s="5"/>
      <c r="F249"/>
      <c r="G249" s="5"/>
      <c r="H249"/>
    </row>
    <row r="250" spans="1:8" x14ac:dyDescent="0.35">
      <c r="A250"/>
      <c r="B250" s="5"/>
      <c r="C250" s="5"/>
      <c r="D250"/>
      <c r="E250" s="5"/>
      <c r="F250"/>
      <c r="G250" s="5"/>
      <c r="H250"/>
    </row>
    <row r="251" spans="1:8" x14ac:dyDescent="0.35">
      <c r="A251"/>
      <c r="B251" s="5"/>
      <c r="C251" s="5"/>
      <c r="D251"/>
      <c r="E251" s="5"/>
      <c r="F251"/>
      <c r="G251" s="5"/>
      <c r="H251"/>
    </row>
    <row r="252" spans="1:8" x14ac:dyDescent="0.35">
      <c r="A252"/>
      <c r="B252" s="5"/>
      <c r="C252" s="5"/>
      <c r="D252"/>
      <c r="E252" s="5"/>
      <c r="F252"/>
      <c r="G252" s="5"/>
      <c r="H252"/>
    </row>
    <row r="253" spans="1:8" x14ac:dyDescent="0.35">
      <c r="A253"/>
      <c r="B253" s="5"/>
      <c r="C253" s="5"/>
      <c r="D253"/>
      <c r="E253" s="5"/>
      <c r="F253"/>
      <c r="G253" s="5"/>
      <c r="H253"/>
    </row>
    <row r="254" spans="1:8" x14ac:dyDescent="0.35">
      <c r="A254"/>
      <c r="B254" s="5"/>
      <c r="C254" s="5"/>
      <c r="D254"/>
      <c r="E254" s="5"/>
      <c r="F254"/>
      <c r="G254" s="5"/>
      <c r="H254"/>
    </row>
    <row r="255" spans="1:8" x14ac:dyDescent="0.35">
      <c r="A255"/>
      <c r="B255" s="5"/>
      <c r="C255" s="5"/>
      <c r="D255"/>
      <c r="E255" s="5"/>
      <c r="F255"/>
      <c r="G255" s="5"/>
      <c r="H255"/>
    </row>
    <row r="256" spans="1:8" x14ac:dyDescent="0.35">
      <c r="A256"/>
      <c r="B256" s="5"/>
      <c r="C256" s="5"/>
      <c r="D256"/>
      <c r="E256" s="5"/>
      <c r="F256"/>
      <c r="G256" s="5"/>
      <c r="H256"/>
    </row>
    <row r="257" spans="1:8" x14ac:dyDescent="0.35">
      <c r="A257"/>
      <c r="B257" s="5"/>
      <c r="C257" s="5"/>
      <c r="D257"/>
      <c r="E257" s="5"/>
      <c r="F257"/>
      <c r="G257" s="5"/>
      <c r="H257"/>
    </row>
    <row r="258" spans="1:8" x14ac:dyDescent="0.35">
      <c r="A258"/>
      <c r="B258" s="5"/>
      <c r="C258" s="5"/>
      <c r="D258"/>
      <c r="E258" s="5"/>
      <c r="F258"/>
      <c r="G258" s="5"/>
      <c r="H258"/>
    </row>
    <row r="259" spans="1:8" x14ac:dyDescent="0.35">
      <c r="A259"/>
      <c r="B259" s="5"/>
      <c r="C259" s="5"/>
      <c r="D259"/>
      <c r="E259" s="5"/>
      <c r="F259"/>
      <c r="G259" s="5"/>
      <c r="H259"/>
    </row>
    <row r="260" spans="1:8" x14ac:dyDescent="0.35">
      <c r="A260"/>
      <c r="B260" s="5"/>
      <c r="C260" s="5"/>
      <c r="D260"/>
      <c r="E260" s="5"/>
      <c r="F260"/>
      <c r="G260" s="5"/>
      <c r="H260"/>
    </row>
    <row r="261" spans="1:8" x14ac:dyDescent="0.35">
      <c r="A261"/>
      <c r="B261" s="5"/>
      <c r="C261" s="5"/>
      <c r="D261"/>
      <c r="E261" s="5"/>
      <c r="F261"/>
      <c r="G261" s="5"/>
      <c r="H261"/>
    </row>
    <row r="262" spans="1:8" x14ac:dyDescent="0.35">
      <c r="A262"/>
      <c r="B262" s="5"/>
      <c r="C262" s="5"/>
      <c r="D262"/>
      <c r="E262" s="5"/>
      <c r="F262"/>
      <c r="G262" s="5"/>
      <c r="H262"/>
    </row>
    <row r="263" spans="1:8" x14ac:dyDescent="0.35">
      <c r="A263"/>
      <c r="B263" s="5"/>
      <c r="C263" s="5"/>
      <c r="D263"/>
      <c r="E263" s="5"/>
      <c r="F263"/>
      <c r="G263" s="5"/>
      <c r="H263"/>
    </row>
    <row r="264" spans="1:8" x14ac:dyDescent="0.35">
      <c r="A264"/>
      <c r="B264" s="5"/>
      <c r="C264" s="5"/>
      <c r="D264"/>
      <c r="E264" s="5"/>
      <c r="F264"/>
      <c r="G264" s="5"/>
      <c r="H264"/>
    </row>
    <row r="265" spans="1:8" x14ac:dyDescent="0.35">
      <c r="A265"/>
      <c r="B265" s="5"/>
      <c r="C265" s="5"/>
      <c r="D265"/>
      <c r="E265" s="5"/>
      <c r="F265"/>
      <c r="G265" s="5"/>
      <c r="H265"/>
    </row>
    <row r="266" spans="1:8" x14ac:dyDescent="0.35">
      <c r="A266"/>
      <c r="B266" s="5"/>
      <c r="C266" s="5"/>
      <c r="D266"/>
      <c r="E266" s="5"/>
      <c r="F266"/>
      <c r="G266" s="5"/>
      <c r="H266"/>
    </row>
    <row r="267" spans="1:8" x14ac:dyDescent="0.35">
      <c r="A267"/>
      <c r="B267" s="5"/>
      <c r="C267" s="5"/>
      <c r="D267"/>
      <c r="E267" s="5"/>
      <c r="F267"/>
      <c r="G267" s="5"/>
      <c r="H267"/>
    </row>
    <row r="268" spans="1:8" x14ac:dyDescent="0.35">
      <c r="A268"/>
      <c r="B268" s="5"/>
      <c r="C268" s="5"/>
      <c r="D268"/>
      <c r="E268" s="5"/>
      <c r="F268"/>
      <c r="G268" s="5"/>
      <c r="H268"/>
    </row>
    <row r="269" spans="1:8" x14ac:dyDescent="0.35">
      <c r="A269"/>
      <c r="B269" s="5"/>
      <c r="C269" s="5"/>
      <c r="D269"/>
      <c r="E269" s="5"/>
      <c r="F269"/>
      <c r="G269" s="5"/>
      <c r="H269"/>
    </row>
    <row r="270" spans="1:8" x14ac:dyDescent="0.35">
      <c r="A270"/>
      <c r="B270" s="5"/>
      <c r="C270" s="5"/>
      <c r="D270"/>
      <c r="E270" s="5"/>
      <c r="F270"/>
      <c r="G270" s="5"/>
      <c r="H270"/>
    </row>
    <row r="271" spans="1:8" x14ac:dyDescent="0.35">
      <c r="A271"/>
      <c r="B271" s="5"/>
      <c r="C271" s="5"/>
      <c r="D271"/>
      <c r="E271" s="5"/>
      <c r="F271"/>
      <c r="G271" s="5"/>
      <c r="H271"/>
    </row>
    <row r="272" spans="1:8" x14ac:dyDescent="0.35">
      <c r="A272"/>
      <c r="B272" s="5"/>
      <c r="C272" s="5"/>
      <c r="D272"/>
      <c r="E272" s="5"/>
      <c r="F272"/>
      <c r="G272" s="5"/>
      <c r="H272"/>
    </row>
    <row r="273" spans="1:8" x14ac:dyDescent="0.35">
      <c r="A273"/>
      <c r="B273" s="5"/>
      <c r="C273" s="5"/>
      <c r="D273"/>
      <c r="E273" s="5"/>
      <c r="F273"/>
      <c r="G273" s="5"/>
      <c r="H273"/>
    </row>
    <row r="274" spans="1:8" x14ac:dyDescent="0.35">
      <c r="A274"/>
      <c r="B274" s="5"/>
      <c r="C274" s="5"/>
      <c r="D274"/>
      <c r="E274" s="5"/>
      <c r="F274"/>
      <c r="G274" s="5"/>
      <c r="H274"/>
    </row>
    <row r="275" spans="1:8" x14ac:dyDescent="0.35">
      <c r="A275"/>
      <c r="B275" s="5"/>
      <c r="C275" s="5"/>
      <c r="D275"/>
      <c r="E275" s="5"/>
      <c r="F275"/>
      <c r="G275" s="5"/>
      <c r="H275"/>
    </row>
    <row r="276" spans="1:8" x14ac:dyDescent="0.35">
      <c r="A276"/>
      <c r="B276" s="5"/>
      <c r="C276" s="5"/>
      <c r="D276"/>
      <c r="E276" s="5"/>
      <c r="F276"/>
      <c r="G276" s="5"/>
      <c r="H276"/>
    </row>
    <row r="277" spans="1:8" x14ac:dyDescent="0.35">
      <c r="A277"/>
      <c r="B277" s="5"/>
      <c r="C277" s="5"/>
      <c r="D277"/>
      <c r="E277" s="5"/>
      <c r="F277"/>
      <c r="G277" s="5"/>
      <c r="H277"/>
    </row>
    <row r="278" spans="1:8" x14ac:dyDescent="0.35">
      <c r="A278"/>
      <c r="B278" s="5"/>
      <c r="C278" s="5"/>
      <c r="D278"/>
      <c r="E278" s="5"/>
      <c r="F278"/>
      <c r="G278" s="5"/>
      <c r="H278"/>
    </row>
    <row r="279" spans="1:8" x14ac:dyDescent="0.35">
      <c r="A279"/>
      <c r="B279" s="5"/>
      <c r="C279" s="5"/>
      <c r="D279"/>
      <c r="E279" s="5"/>
      <c r="F279"/>
      <c r="G279" s="5"/>
      <c r="H279"/>
    </row>
    <row r="280" spans="1:8" x14ac:dyDescent="0.35">
      <c r="A280"/>
      <c r="B280" s="5"/>
      <c r="C280" s="5"/>
      <c r="D280"/>
      <c r="E280" s="5"/>
      <c r="F280"/>
      <c r="G280" s="5"/>
      <c r="H280"/>
    </row>
    <row r="281" spans="1:8" x14ac:dyDescent="0.35">
      <c r="A281"/>
      <c r="B281" s="5"/>
      <c r="C281" s="5"/>
      <c r="D281"/>
      <c r="E281" s="5"/>
      <c r="F281"/>
      <c r="G281" s="5"/>
      <c r="H281"/>
    </row>
    <row r="282" spans="1:8" x14ac:dyDescent="0.35">
      <c r="A282"/>
      <c r="B282" s="5"/>
      <c r="C282" s="5"/>
      <c r="D282"/>
      <c r="E282" s="5"/>
      <c r="F282"/>
      <c r="G282" s="5"/>
      <c r="H282"/>
    </row>
    <row r="283" spans="1:8" x14ac:dyDescent="0.35">
      <c r="A283"/>
      <c r="B283" s="5"/>
      <c r="C283" s="5"/>
      <c r="D283"/>
      <c r="E283" s="5"/>
      <c r="F283"/>
      <c r="G283" s="5"/>
      <c r="H283"/>
    </row>
    <row r="284" spans="1:8" x14ac:dyDescent="0.35">
      <c r="A284"/>
      <c r="B284" s="5"/>
      <c r="C284" s="5"/>
      <c r="D284"/>
      <c r="E284" s="5"/>
      <c r="F284"/>
      <c r="G284" s="5"/>
      <c r="H284"/>
    </row>
    <row r="285" spans="1:8" x14ac:dyDescent="0.35">
      <c r="A285"/>
      <c r="B285" s="5"/>
      <c r="C285" s="5"/>
      <c r="D285"/>
      <c r="E285" s="5"/>
      <c r="F285"/>
      <c r="G285" s="5"/>
      <c r="H285"/>
    </row>
    <row r="286" spans="1:8" x14ac:dyDescent="0.35">
      <c r="A286"/>
      <c r="B286" s="5"/>
      <c r="C286" s="5"/>
      <c r="D286"/>
      <c r="E286" s="5"/>
      <c r="F286"/>
      <c r="G286" s="5"/>
      <c r="H286"/>
    </row>
    <row r="287" spans="1:8" x14ac:dyDescent="0.35">
      <c r="A287"/>
      <c r="B287" s="5"/>
      <c r="C287" s="5"/>
      <c r="D287"/>
      <c r="E287" s="5"/>
      <c r="F287"/>
      <c r="G287" s="5"/>
      <c r="H287"/>
    </row>
    <row r="288" spans="1:8" x14ac:dyDescent="0.35">
      <c r="A288"/>
      <c r="B288" s="5"/>
      <c r="C288" s="5"/>
      <c r="D288"/>
      <c r="E288" s="5"/>
      <c r="F288"/>
      <c r="G288" s="5"/>
      <c r="H288"/>
    </row>
    <row r="289" spans="1:8" x14ac:dyDescent="0.35">
      <c r="A289"/>
      <c r="B289" s="5"/>
      <c r="C289" s="5"/>
      <c r="D289"/>
      <c r="E289" s="5"/>
      <c r="F289"/>
      <c r="G289" s="5"/>
      <c r="H289"/>
    </row>
    <row r="290" spans="1:8" x14ac:dyDescent="0.35">
      <c r="A290"/>
      <c r="B290" s="5"/>
      <c r="C290" s="5"/>
      <c r="D290"/>
      <c r="E290" s="5"/>
      <c r="F290"/>
      <c r="G290" s="5"/>
      <c r="H290"/>
    </row>
    <row r="291" spans="1:8" x14ac:dyDescent="0.35">
      <c r="A291"/>
      <c r="B291" s="5"/>
      <c r="C291" s="5"/>
      <c r="D291"/>
      <c r="E291" s="5"/>
      <c r="F291"/>
      <c r="G291" s="5"/>
      <c r="H291"/>
    </row>
    <row r="292" spans="1:8" x14ac:dyDescent="0.35">
      <c r="A292"/>
      <c r="B292" s="5"/>
      <c r="C292" s="5"/>
      <c r="D292"/>
      <c r="E292" s="5"/>
      <c r="F292"/>
      <c r="G292" s="5"/>
      <c r="H292"/>
    </row>
    <row r="293" spans="1:8" x14ac:dyDescent="0.35">
      <c r="A293"/>
      <c r="B293" s="5"/>
      <c r="C293" s="5"/>
      <c r="D293"/>
      <c r="E293" s="5"/>
      <c r="F293"/>
      <c r="G293" s="5"/>
      <c r="H293"/>
    </row>
    <row r="294" spans="1:8" x14ac:dyDescent="0.35">
      <c r="A294"/>
      <c r="B294" s="5"/>
      <c r="C294" s="5"/>
      <c r="D294"/>
      <c r="E294" s="5"/>
      <c r="F294"/>
      <c r="G294" s="5"/>
      <c r="H294"/>
    </row>
    <row r="295" spans="1:8" x14ac:dyDescent="0.35">
      <c r="A295"/>
      <c r="B295" s="5"/>
      <c r="C295" s="5"/>
      <c r="D295"/>
      <c r="E295" s="5"/>
      <c r="F295"/>
      <c r="G295" s="5"/>
      <c r="H295"/>
    </row>
    <row r="296" spans="1:8" x14ac:dyDescent="0.35">
      <c r="A296"/>
      <c r="B296" s="5"/>
      <c r="C296" s="5"/>
      <c r="D296"/>
      <c r="E296" s="5"/>
      <c r="F296"/>
      <c r="G296" s="5"/>
      <c r="H296"/>
    </row>
    <row r="297" spans="1:8" x14ac:dyDescent="0.35">
      <c r="A297"/>
      <c r="B297" s="5"/>
      <c r="C297" s="5"/>
      <c r="D297"/>
      <c r="E297" s="5"/>
      <c r="F297"/>
      <c r="G297" s="5"/>
      <c r="H297"/>
    </row>
    <row r="298" spans="1:8" x14ac:dyDescent="0.35">
      <c r="A298"/>
      <c r="B298" s="5"/>
      <c r="C298" s="5"/>
      <c r="D298"/>
      <c r="E298" s="5"/>
      <c r="F298"/>
      <c r="G298" s="5"/>
      <c r="H298"/>
    </row>
    <row r="299" spans="1:8" x14ac:dyDescent="0.35">
      <c r="A299"/>
      <c r="B299" s="5"/>
      <c r="C299" s="5"/>
      <c r="D299"/>
      <c r="E299" s="5"/>
      <c r="F299"/>
      <c r="G299" s="5"/>
      <c r="H299"/>
    </row>
    <row r="300" spans="1:8" x14ac:dyDescent="0.35">
      <c r="A300"/>
      <c r="B300" s="5"/>
      <c r="C300" s="5"/>
      <c r="D300"/>
      <c r="E300" s="5"/>
      <c r="F300"/>
      <c r="G300" s="5"/>
      <c r="H300"/>
    </row>
    <row r="301" spans="1:8" x14ac:dyDescent="0.35">
      <c r="A301"/>
      <c r="B301" s="5"/>
      <c r="C301" s="5"/>
      <c r="D301"/>
      <c r="E301" s="5"/>
      <c r="F301"/>
      <c r="G301" s="5"/>
      <c r="H301"/>
    </row>
    <row r="302" spans="1:8" x14ac:dyDescent="0.35">
      <c r="A302"/>
      <c r="B302" s="5"/>
      <c r="C302" s="5"/>
      <c r="D302"/>
      <c r="E302" s="5"/>
      <c r="F302"/>
      <c r="G302" s="5"/>
      <c r="H302"/>
    </row>
    <row r="303" spans="1:8" x14ac:dyDescent="0.35">
      <c r="A303"/>
      <c r="B303" s="5"/>
      <c r="C303" s="5"/>
      <c r="D303"/>
      <c r="E303" s="5"/>
      <c r="F303"/>
      <c r="G303" s="5"/>
      <c r="H303"/>
    </row>
    <row r="304" spans="1:8" x14ac:dyDescent="0.35">
      <c r="A304"/>
      <c r="B304" s="5"/>
      <c r="C304" s="5"/>
      <c r="D304"/>
      <c r="E304" s="5"/>
      <c r="F304"/>
      <c r="G304" s="5"/>
      <c r="H304"/>
    </row>
    <row r="305" spans="1:8" x14ac:dyDescent="0.35">
      <c r="A305"/>
      <c r="B305" s="5"/>
      <c r="C305" s="5"/>
      <c r="D305"/>
      <c r="E305" s="5"/>
      <c r="F305"/>
      <c r="G305" s="5"/>
      <c r="H305"/>
    </row>
    <row r="306" spans="1:8" x14ac:dyDescent="0.35">
      <c r="A306"/>
      <c r="B306" s="5"/>
      <c r="C306" s="5"/>
      <c r="D306"/>
      <c r="E306" s="5"/>
      <c r="F306"/>
      <c r="G306" s="5"/>
      <c r="H306"/>
    </row>
    <row r="307" spans="1:8" x14ac:dyDescent="0.35">
      <c r="A307"/>
      <c r="B307" s="5"/>
      <c r="C307" s="5"/>
      <c r="D307"/>
      <c r="E307" s="5"/>
      <c r="F307"/>
      <c r="G307" s="5"/>
      <c r="H307"/>
    </row>
    <row r="308" spans="1:8" x14ac:dyDescent="0.35">
      <c r="A308"/>
      <c r="B308" s="5"/>
      <c r="C308" s="5"/>
      <c r="D308"/>
      <c r="E308" s="5"/>
      <c r="F308"/>
      <c r="G308" s="5"/>
      <c r="H308"/>
    </row>
    <row r="309" spans="1:8" x14ac:dyDescent="0.35">
      <c r="A309"/>
      <c r="B309" s="5"/>
      <c r="C309" s="5"/>
      <c r="D309"/>
      <c r="E309" s="5"/>
      <c r="F309"/>
      <c r="G309" s="5"/>
      <c r="H309"/>
    </row>
    <row r="310" spans="1:8" x14ac:dyDescent="0.35">
      <c r="A310"/>
      <c r="B310" s="5"/>
      <c r="C310" s="5"/>
      <c r="D310"/>
      <c r="E310" s="5"/>
      <c r="F310"/>
      <c r="G310" s="5"/>
      <c r="H310"/>
    </row>
    <row r="311" spans="1:8" x14ac:dyDescent="0.35">
      <c r="A311"/>
      <c r="B311" s="5"/>
      <c r="C311" s="5"/>
      <c r="D311"/>
      <c r="E311" s="5"/>
      <c r="F311"/>
      <c r="G311" s="5"/>
      <c r="H311"/>
    </row>
    <row r="312" spans="1:8" x14ac:dyDescent="0.35">
      <c r="A312"/>
      <c r="B312" s="5"/>
      <c r="C312" s="5"/>
      <c r="D312"/>
      <c r="E312" s="5"/>
      <c r="F312"/>
      <c r="G312" s="5"/>
      <c r="H312"/>
    </row>
    <row r="313" spans="1:8" x14ac:dyDescent="0.35">
      <c r="A313"/>
      <c r="B313" s="5"/>
      <c r="C313" s="5"/>
      <c r="D313"/>
      <c r="E313" s="5"/>
      <c r="F313"/>
      <c r="G313" s="5"/>
      <c r="H313"/>
    </row>
    <row r="314" spans="1:8" x14ac:dyDescent="0.35">
      <c r="A314"/>
      <c r="B314" s="5"/>
      <c r="C314" s="5"/>
      <c r="D314"/>
      <c r="E314" s="5"/>
      <c r="F314"/>
      <c r="G314" s="5"/>
      <c r="H314"/>
    </row>
    <row r="315" spans="1:8" x14ac:dyDescent="0.35">
      <c r="A315"/>
      <c r="B315" s="5"/>
      <c r="C315" s="5"/>
      <c r="D315"/>
      <c r="E315" s="5"/>
      <c r="F315"/>
      <c r="G315" s="5"/>
      <c r="H315"/>
    </row>
    <row r="316" spans="1:8" x14ac:dyDescent="0.35">
      <c r="A316"/>
      <c r="B316" s="5"/>
      <c r="C316" s="5"/>
      <c r="D316"/>
      <c r="E316" s="5"/>
      <c r="F316"/>
      <c r="G316" s="5"/>
      <c r="H316"/>
    </row>
    <row r="317" spans="1:8" x14ac:dyDescent="0.35">
      <c r="A317"/>
      <c r="B317" s="5"/>
      <c r="C317" s="5"/>
      <c r="D317"/>
      <c r="E317" s="5"/>
      <c r="F317"/>
      <c r="G317" s="5"/>
      <c r="H317"/>
    </row>
    <row r="318" spans="1:8" x14ac:dyDescent="0.35">
      <c r="A318"/>
      <c r="B318" s="5"/>
      <c r="C318" s="5"/>
      <c r="D318"/>
      <c r="E318" s="5"/>
      <c r="F318"/>
      <c r="G318" s="5"/>
      <c r="H318"/>
    </row>
    <row r="319" spans="1:8" x14ac:dyDescent="0.35">
      <c r="A319"/>
      <c r="B319" s="5"/>
      <c r="C319" s="5"/>
      <c r="D319"/>
      <c r="E319" s="5"/>
      <c r="F319"/>
      <c r="G319" s="5"/>
      <c r="H319"/>
    </row>
    <row r="320" spans="1:8" x14ac:dyDescent="0.35">
      <c r="A320"/>
      <c r="B320" s="5"/>
      <c r="C320" s="5"/>
      <c r="D320"/>
      <c r="E320" s="5"/>
      <c r="F320"/>
      <c r="G320" s="5"/>
      <c r="H320"/>
    </row>
    <row r="321" spans="1:8" x14ac:dyDescent="0.35">
      <c r="A321"/>
      <c r="B321" s="5"/>
      <c r="C321" s="5"/>
      <c r="D321"/>
      <c r="E321" s="5"/>
      <c r="F321"/>
      <c r="G321" s="5"/>
      <c r="H321"/>
    </row>
    <row r="322" spans="1:8" x14ac:dyDescent="0.35">
      <c r="A322"/>
      <c r="B322" s="5"/>
      <c r="C322" s="5"/>
      <c r="D322"/>
      <c r="E322" s="5"/>
      <c r="F322"/>
      <c r="G322" s="5"/>
      <c r="H322"/>
    </row>
    <row r="323" spans="1:8" x14ac:dyDescent="0.35">
      <c r="A323"/>
      <c r="B323" s="5"/>
      <c r="C323" s="5"/>
      <c r="D323"/>
      <c r="E323" s="5"/>
      <c r="F323"/>
      <c r="G323" s="5"/>
      <c r="H323"/>
    </row>
    <row r="324" spans="1:8" x14ac:dyDescent="0.35">
      <c r="A324"/>
      <c r="B324" s="5"/>
      <c r="C324" s="5"/>
      <c r="D324"/>
      <c r="E324" s="5"/>
      <c r="F324"/>
      <c r="G324" s="5"/>
      <c r="H324"/>
    </row>
    <row r="325" spans="1:8" x14ac:dyDescent="0.35">
      <c r="A325"/>
      <c r="B325" s="5"/>
      <c r="C325" s="5"/>
      <c r="D325"/>
      <c r="E325" s="5"/>
      <c r="F325"/>
      <c r="G325" s="5"/>
      <c r="H325"/>
    </row>
    <row r="326" spans="1:8" x14ac:dyDescent="0.35">
      <c r="A326"/>
      <c r="B326" s="5"/>
      <c r="C326" s="5"/>
      <c r="D326"/>
      <c r="E326" s="5"/>
      <c r="F326"/>
      <c r="G326" s="5"/>
      <c r="H326"/>
    </row>
    <row r="327" spans="1:8" x14ac:dyDescent="0.35">
      <c r="A327"/>
      <c r="B327" s="5"/>
      <c r="C327" s="5"/>
      <c r="D327"/>
      <c r="E327" s="5"/>
      <c r="F327"/>
      <c r="G327" s="5"/>
      <c r="H327"/>
    </row>
    <row r="328" spans="1:8" x14ac:dyDescent="0.35">
      <c r="A328"/>
      <c r="B328" s="5"/>
      <c r="C328" s="5"/>
      <c r="D328"/>
      <c r="E328" s="5"/>
      <c r="F328"/>
      <c r="G328" s="5"/>
      <c r="H328"/>
    </row>
    <row r="329" spans="1:8" x14ac:dyDescent="0.35">
      <c r="A329"/>
      <c r="B329" s="5"/>
      <c r="C329" s="5"/>
      <c r="D329"/>
      <c r="E329" s="5"/>
      <c r="F329"/>
      <c r="G329" s="5"/>
      <c r="H329"/>
    </row>
    <row r="330" spans="1:8" x14ac:dyDescent="0.35">
      <c r="A330"/>
      <c r="B330" s="5"/>
      <c r="C330" s="5"/>
      <c r="D330"/>
      <c r="E330" s="5"/>
      <c r="F330"/>
      <c r="G330" s="5"/>
      <c r="H330"/>
    </row>
    <row r="331" spans="1:8" x14ac:dyDescent="0.35">
      <c r="A331"/>
      <c r="B331" s="5"/>
      <c r="C331" s="5"/>
      <c r="D331"/>
      <c r="E331" s="5"/>
      <c r="F331"/>
      <c r="G331" s="5"/>
      <c r="H331"/>
    </row>
    <row r="332" spans="1:8" x14ac:dyDescent="0.35">
      <c r="A332"/>
      <c r="B332" s="5"/>
      <c r="C332" s="5"/>
      <c r="D332"/>
      <c r="E332" s="5"/>
      <c r="F332"/>
      <c r="G332" s="5"/>
      <c r="H332"/>
    </row>
    <row r="333" spans="1:8" x14ac:dyDescent="0.35">
      <c r="A333"/>
      <c r="B333" s="5"/>
      <c r="C333" s="5"/>
      <c r="D333"/>
      <c r="E333" s="5"/>
      <c r="F333"/>
      <c r="G333" s="5"/>
      <c r="H333"/>
    </row>
    <row r="334" spans="1:8" x14ac:dyDescent="0.35">
      <c r="A334"/>
      <c r="B334" s="5"/>
      <c r="C334" s="5"/>
      <c r="D334"/>
      <c r="E334" s="5"/>
      <c r="F334"/>
      <c r="G334" s="5"/>
      <c r="H334"/>
    </row>
    <row r="335" spans="1:8" x14ac:dyDescent="0.35">
      <c r="A335"/>
      <c r="B335" s="5"/>
      <c r="C335" s="5"/>
      <c r="D335"/>
      <c r="E335" s="5"/>
      <c r="F335"/>
      <c r="G335" s="5"/>
      <c r="H335"/>
    </row>
    <row r="336" spans="1:8" x14ac:dyDescent="0.35">
      <c r="A336"/>
      <c r="B336" s="5"/>
      <c r="C336" s="5"/>
      <c r="D336"/>
      <c r="E336" s="5"/>
      <c r="F336"/>
      <c r="G336" s="5"/>
      <c r="H336"/>
    </row>
    <row r="337" spans="1:8" x14ac:dyDescent="0.35">
      <c r="A337"/>
      <c r="B337" s="5"/>
      <c r="C337" s="5"/>
      <c r="D337"/>
      <c r="E337" s="5"/>
      <c r="F337"/>
      <c r="G337" s="5"/>
      <c r="H337"/>
    </row>
    <row r="338" spans="1:8" x14ac:dyDescent="0.35">
      <c r="A338"/>
      <c r="B338" s="5"/>
      <c r="C338" s="5"/>
      <c r="D338"/>
      <c r="E338" s="5"/>
      <c r="F338"/>
      <c r="G338" s="5"/>
      <c r="H338"/>
    </row>
    <row r="339" spans="1:8" x14ac:dyDescent="0.35">
      <c r="A339"/>
      <c r="B339" s="5"/>
      <c r="C339" s="5"/>
      <c r="D339"/>
      <c r="E339" s="5"/>
      <c r="F339"/>
      <c r="G339" s="5"/>
      <c r="H339"/>
    </row>
    <row r="340" spans="1:8" x14ac:dyDescent="0.35">
      <c r="A340"/>
      <c r="B340" s="5"/>
      <c r="C340" s="5"/>
      <c r="D340"/>
      <c r="E340" s="5"/>
      <c r="F340"/>
      <c r="G340" s="5"/>
      <c r="H340"/>
    </row>
    <row r="341" spans="1:8" x14ac:dyDescent="0.35">
      <c r="A341"/>
      <c r="B341" s="5"/>
      <c r="C341" s="5"/>
      <c r="D341"/>
      <c r="E341" s="5"/>
      <c r="F341"/>
      <c r="G341" s="5"/>
      <c r="H341"/>
    </row>
    <row r="342" spans="1:8" x14ac:dyDescent="0.35">
      <c r="A342"/>
      <c r="B342" s="5"/>
      <c r="C342" s="5"/>
      <c r="D342"/>
      <c r="E342" s="5"/>
      <c r="F342"/>
      <c r="G342" s="5"/>
      <c r="H342"/>
    </row>
    <row r="343" spans="1:8" x14ac:dyDescent="0.35">
      <c r="A343"/>
      <c r="B343" s="5"/>
      <c r="C343" s="5"/>
      <c r="D343"/>
      <c r="E343" s="5"/>
      <c r="F343"/>
      <c r="G343" s="5"/>
      <c r="H343"/>
    </row>
    <row r="344" spans="1:8" x14ac:dyDescent="0.35">
      <c r="A344"/>
      <c r="B344" s="5"/>
      <c r="C344" s="5"/>
      <c r="D344"/>
      <c r="E344" s="5"/>
      <c r="F344"/>
      <c r="G344" s="5"/>
      <c r="H344"/>
    </row>
    <row r="345" spans="1:8" x14ac:dyDescent="0.35">
      <c r="A345"/>
      <c r="B345" s="5"/>
      <c r="C345" s="5"/>
      <c r="D345"/>
      <c r="E345" s="5"/>
      <c r="F345"/>
      <c r="G345" s="5"/>
      <c r="H345"/>
    </row>
    <row r="346" spans="1:8" x14ac:dyDescent="0.35">
      <c r="A346"/>
      <c r="B346" s="5"/>
      <c r="C346" s="5"/>
      <c r="D346"/>
      <c r="E346" s="5"/>
      <c r="F346"/>
      <c r="G346" s="5"/>
      <c r="H346"/>
    </row>
    <row r="347" spans="1:8" x14ac:dyDescent="0.35">
      <c r="A347"/>
      <c r="B347" s="5"/>
      <c r="C347" s="5"/>
      <c r="D347"/>
      <c r="E347" s="5"/>
      <c r="F347"/>
      <c r="G347" s="5"/>
      <c r="H347"/>
    </row>
    <row r="348" spans="1:8" x14ac:dyDescent="0.35">
      <c r="A348"/>
      <c r="B348" s="5"/>
      <c r="C348" s="5"/>
      <c r="D348"/>
      <c r="E348" s="5"/>
      <c r="F348"/>
      <c r="G348" s="5"/>
      <c r="H348"/>
    </row>
    <row r="349" spans="1:8" x14ac:dyDescent="0.35">
      <c r="A349"/>
      <c r="B349" s="5"/>
      <c r="C349" s="5"/>
      <c r="D349"/>
      <c r="E349" s="5"/>
      <c r="F349"/>
      <c r="G349" s="5"/>
      <c r="H349"/>
    </row>
    <row r="350" spans="1:8" x14ac:dyDescent="0.35">
      <c r="A350"/>
      <c r="B350" s="5"/>
      <c r="C350" s="5"/>
      <c r="D350"/>
      <c r="E350" s="5"/>
      <c r="F350"/>
      <c r="G350" s="5"/>
      <c r="H350"/>
    </row>
    <row r="351" spans="1:8" x14ac:dyDescent="0.35">
      <c r="A351"/>
      <c r="B351" s="5"/>
      <c r="C351" s="5"/>
      <c r="D351"/>
      <c r="E351" s="5"/>
      <c r="F351"/>
      <c r="G351" s="5"/>
      <c r="H351"/>
    </row>
    <row r="352" spans="1:8" x14ac:dyDescent="0.35">
      <c r="A352"/>
      <c r="B352" s="5"/>
      <c r="C352" s="5"/>
      <c r="D352"/>
      <c r="E352" s="5"/>
      <c r="F352"/>
      <c r="G352" s="5"/>
      <c r="H352"/>
    </row>
    <row r="353" spans="1:8" x14ac:dyDescent="0.35">
      <c r="A353"/>
      <c r="B353" s="5"/>
      <c r="C353" s="5"/>
      <c r="D353"/>
      <c r="E353" s="5"/>
      <c r="F353"/>
      <c r="G353" s="5"/>
      <c r="H353"/>
    </row>
    <row r="354" spans="1:8" x14ac:dyDescent="0.35">
      <c r="A354"/>
      <c r="B354" s="5"/>
      <c r="C354" s="5"/>
      <c r="D354"/>
      <c r="E354" s="5"/>
      <c r="F354"/>
      <c r="G354" s="5"/>
      <c r="H354"/>
    </row>
    <row r="355" spans="1:8" x14ac:dyDescent="0.35">
      <c r="A355"/>
      <c r="B355" s="5"/>
      <c r="C355" s="5"/>
      <c r="D355"/>
      <c r="E355" s="5"/>
      <c r="F355"/>
      <c r="G355" s="5"/>
      <c r="H355"/>
    </row>
    <row r="356" spans="1:8" x14ac:dyDescent="0.35">
      <c r="A356"/>
      <c r="B356" s="5"/>
      <c r="C356" s="5"/>
      <c r="D356"/>
      <c r="E356" s="5"/>
      <c r="F356"/>
      <c r="G356" s="5"/>
      <c r="H356"/>
    </row>
    <row r="357" spans="1:8" x14ac:dyDescent="0.35">
      <c r="A357"/>
      <c r="B357" s="5"/>
      <c r="C357" s="5"/>
      <c r="D357"/>
      <c r="E357" s="5"/>
      <c r="F357"/>
      <c r="G357" s="5"/>
      <c r="H357"/>
    </row>
    <row r="358" spans="1:8" x14ac:dyDescent="0.35">
      <c r="A358"/>
      <c r="B358" s="5"/>
      <c r="C358" s="5"/>
      <c r="D358"/>
      <c r="E358" s="5"/>
      <c r="F358"/>
      <c r="G358" s="5"/>
      <c r="H358"/>
    </row>
    <row r="359" spans="1:8" x14ac:dyDescent="0.35">
      <c r="A359"/>
      <c r="B359" s="5"/>
      <c r="C359" s="5"/>
      <c r="D359"/>
      <c r="E359" s="5"/>
      <c r="F359"/>
      <c r="G359" s="5"/>
      <c r="H359"/>
    </row>
    <row r="360" spans="1:8" x14ac:dyDescent="0.35">
      <c r="A360"/>
      <c r="B360" s="5"/>
      <c r="C360" s="5"/>
      <c r="D360"/>
      <c r="E360" s="5"/>
      <c r="F360"/>
      <c r="G360" s="5"/>
      <c r="H360"/>
    </row>
    <row r="361" spans="1:8" x14ac:dyDescent="0.35">
      <c r="A361"/>
      <c r="B361" s="5"/>
      <c r="C361" s="5"/>
      <c r="D361"/>
      <c r="E361" s="5"/>
      <c r="F361"/>
      <c r="G361" s="5"/>
      <c r="H361"/>
    </row>
    <row r="362" spans="1:8" x14ac:dyDescent="0.35">
      <c r="A362"/>
      <c r="B362" s="5"/>
      <c r="C362" s="5"/>
      <c r="D362"/>
      <c r="E362" s="5"/>
      <c r="F362"/>
      <c r="G362" s="5"/>
      <c r="H362"/>
    </row>
    <row r="363" spans="1:8" x14ac:dyDescent="0.35">
      <c r="A363"/>
      <c r="B363" s="5"/>
      <c r="C363" s="5"/>
      <c r="D363"/>
      <c r="E363" s="5"/>
      <c r="F363"/>
      <c r="G363" s="5"/>
      <c r="H363"/>
    </row>
    <row r="364" spans="1:8" x14ac:dyDescent="0.35">
      <c r="A364"/>
      <c r="B364" s="5"/>
      <c r="C364" s="5"/>
      <c r="D364"/>
      <c r="E364" s="5"/>
      <c r="F364"/>
      <c r="G364" s="5"/>
      <c r="H364"/>
    </row>
    <row r="365" spans="1:8" x14ac:dyDescent="0.35">
      <c r="A365"/>
      <c r="B365" s="5"/>
      <c r="C365" s="5"/>
      <c r="D365"/>
      <c r="E365" s="5"/>
      <c r="F365"/>
      <c r="G365" s="5"/>
      <c r="H365"/>
    </row>
    <row r="366" spans="1:8" x14ac:dyDescent="0.35">
      <c r="A366"/>
      <c r="B366" s="5"/>
      <c r="C366" s="5"/>
      <c r="D366"/>
      <c r="E366" s="5"/>
      <c r="F366"/>
      <c r="G366" s="5"/>
      <c r="H366"/>
    </row>
    <row r="367" spans="1:8" x14ac:dyDescent="0.35">
      <c r="A367"/>
      <c r="B367" s="5"/>
      <c r="C367" s="5"/>
      <c r="D367"/>
      <c r="E367" s="5"/>
      <c r="F367"/>
      <c r="G367" s="5"/>
      <c r="H367"/>
    </row>
    <row r="368" spans="1:8" x14ac:dyDescent="0.35">
      <c r="A368"/>
      <c r="B368" s="5"/>
      <c r="C368" s="5"/>
      <c r="D368"/>
      <c r="E368" s="5"/>
      <c r="F368"/>
      <c r="G368" s="5"/>
      <c r="H368"/>
    </row>
    <row r="369" spans="1:8" x14ac:dyDescent="0.35">
      <c r="A369"/>
      <c r="B369" s="5"/>
      <c r="C369" s="5"/>
      <c r="D369"/>
      <c r="E369" s="5"/>
      <c r="F369"/>
      <c r="G369" s="5"/>
      <c r="H369"/>
    </row>
    <row r="370" spans="1:8" x14ac:dyDescent="0.35">
      <c r="A370"/>
      <c r="B370" s="5"/>
      <c r="C370" s="5"/>
      <c r="D370"/>
      <c r="E370" s="5"/>
      <c r="F370"/>
      <c r="G370" s="5"/>
      <c r="H370"/>
    </row>
    <row r="371" spans="1:8" x14ac:dyDescent="0.35">
      <c r="A371"/>
      <c r="B371" s="5"/>
      <c r="C371" s="5"/>
      <c r="D371"/>
      <c r="E371" s="5"/>
      <c r="F371"/>
      <c r="G371" s="5"/>
      <c r="H371"/>
    </row>
    <row r="372" spans="1:8" x14ac:dyDescent="0.35">
      <c r="A372"/>
      <c r="B372" s="5"/>
      <c r="C372" s="5"/>
      <c r="D372"/>
      <c r="E372" s="5"/>
      <c r="F372"/>
      <c r="G372" s="5"/>
      <c r="H372"/>
    </row>
    <row r="373" spans="1:8" x14ac:dyDescent="0.35">
      <c r="A373"/>
      <c r="B373" s="5"/>
      <c r="C373" s="5"/>
      <c r="D373"/>
      <c r="E373" s="5"/>
      <c r="F373"/>
      <c r="G373" s="5"/>
      <c r="H373"/>
    </row>
    <row r="374" spans="1:8" x14ac:dyDescent="0.35">
      <c r="A374"/>
      <c r="B374" s="5"/>
      <c r="C374" s="5"/>
      <c r="D374"/>
      <c r="E374" s="5"/>
      <c r="F374"/>
      <c r="G374" s="5"/>
      <c r="H374"/>
    </row>
    <row r="375" spans="1:8" x14ac:dyDescent="0.35">
      <c r="A375"/>
      <c r="B375" s="5"/>
      <c r="C375" s="5"/>
      <c r="D375"/>
      <c r="E375" s="5"/>
      <c r="F375"/>
      <c r="G375" s="5"/>
      <c r="H375"/>
    </row>
    <row r="376" spans="1:8" x14ac:dyDescent="0.35">
      <c r="A376"/>
      <c r="B376" s="5"/>
      <c r="C376" s="5"/>
      <c r="D376"/>
      <c r="E376" s="5"/>
      <c r="F376"/>
      <c r="G376" s="5"/>
      <c r="H376"/>
    </row>
    <row r="377" spans="1:8" x14ac:dyDescent="0.35">
      <c r="A377"/>
      <c r="B377" s="5"/>
      <c r="C377" s="5"/>
      <c r="D377"/>
      <c r="E377" s="5"/>
      <c r="F377"/>
      <c r="G377" s="5"/>
      <c r="H377"/>
    </row>
    <row r="378" spans="1:8" x14ac:dyDescent="0.35">
      <c r="A378"/>
      <c r="B378" s="5"/>
      <c r="C378" s="5"/>
      <c r="D378"/>
      <c r="E378" s="5"/>
      <c r="F378"/>
      <c r="G378" s="5"/>
      <c r="H378"/>
    </row>
    <row r="379" spans="1:8" x14ac:dyDescent="0.35">
      <c r="A379"/>
      <c r="B379" s="5"/>
      <c r="C379" s="5"/>
      <c r="D379"/>
      <c r="E379" s="5"/>
      <c r="F379"/>
      <c r="G379" s="5"/>
      <c r="H379"/>
    </row>
    <row r="380" spans="1:8" x14ac:dyDescent="0.35">
      <c r="A380"/>
      <c r="B380" s="5"/>
      <c r="C380" s="5"/>
      <c r="D380"/>
      <c r="E380" s="5"/>
      <c r="F380"/>
      <c r="G380" s="5"/>
      <c r="H380"/>
    </row>
    <row r="381" spans="1:8" x14ac:dyDescent="0.35">
      <c r="A381"/>
      <c r="B381" s="5"/>
      <c r="C381" s="5"/>
      <c r="D381"/>
      <c r="E381" s="5"/>
      <c r="F381"/>
      <c r="G381" s="5"/>
      <c r="H381"/>
    </row>
    <row r="382" spans="1:8" x14ac:dyDescent="0.35">
      <c r="A382"/>
      <c r="B382" s="5"/>
      <c r="C382" s="5"/>
      <c r="D382"/>
      <c r="E382" s="5"/>
      <c r="F382"/>
      <c r="G382" s="5"/>
      <c r="H382"/>
    </row>
    <row r="383" spans="1:8" x14ac:dyDescent="0.35">
      <c r="A383"/>
      <c r="B383" s="5"/>
      <c r="C383" s="5"/>
      <c r="D383"/>
      <c r="E383" s="5"/>
      <c r="F383"/>
      <c r="G383" s="5"/>
      <c r="H383"/>
    </row>
    <row r="384" spans="1:8" x14ac:dyDescent="0.35">
      <c r="A384"/>
      <c r="B384" s="5"/>
      <c r="C384" s="5"/>
      <c r="D384"/>
      <c r="E384" s="5"/>
      <c r="F384"/>
      <c r="G384" s="5"/>
      <c r="H384"/>
    </row>
    <row r="385" spans="1:8" x14ac:dyDescent="0.35">
      <c r="A385"/>
      <c r="B385" s="5"/>
      <c r="C385" s="5"/>
      <c r="D385"/>
      <c r="E385" s="5"/>
      <c r="F385"/>
      <c r="G385" s="5"/>
      <c r="H385"/>
    </row>
    <row r="386" spans="1:8" x14ac:dyDescent="0.35">
      <c r="A386"/>
      <c r="B386" s="5"/>
      <c r="C386" s="5"/>
      <c r="D386"/>
      <c r="E386" s="5"/>
      <c r="F386"/>
      <c r="G386" s="5"/>
      <c r="H386"/>
    </row>
    <row r="387" spans="1:8" x14ac:dyDescent="0.35">
      <c r="A387"/>
      <c r="B387" s="5"/>
      <c r="C387" s="5"/>
      <c r="D387"/>
      <c r="E387" s="5"/>
      <c r="F387"/>
      <c r="G387" s="5"/>
      <c r="H387"/>
    </row>
    <row r="388" spans="1:8" x14ac:dyDescent="0.35">
      <c r="A388"/>
      <c r="B388" s="5"/>
      <c r="C388" s="5"/>
      <c r="D388"/>
      <c r="E388" s="5"/>
      <c r="F388"/>
      <c r="G388" s="5"/>
      <c r="H388"/>
    </row>
    <row r="389" spans="1:8" x14ac:dyDescent="0.35">
      <c r="A389"/>
      <c r="B389" s="5"/>
      <c r="C389" s="5"/>
      <c r="D389"/>
      <c r="E389" s="5"/>
      <c r="F389"/>
      <c r="G389" s="5"/>
      <c r="H389"/>
    </row>
    <row r="390" spans="1:8" x14ac:dyDescent="0.35">
      <c r="A390"/>
      <c r="B390" s="5"/>
      <c r="C390" s="5"/>
      <c r="D390"/>
      <c r="E390" s="5"/>
      <c r="F390"/>
      <c r="G390" s="5"/>
      <c r="H390"/>
    </row>
    <row r="391" spans="1:8" x14ac:dyDescent="0.35">
      <c r="A391"/>
      <c r="B391" s="5"/>
      <c r="C391" s="5"/>
      <c r="D391"/>
      <c r="E391" s="5"/>
      <c r="F391"/>
      <c r="G391" s="5"/>
      <c r="H391"/>
    </row>
    <row r="392" spans="1:8" x14ac:dyDescent="0.35">
      <c r="A392"/>
      <c r="B392" s="5"/>
      <c r="C392" s="5"/>
      <c r="D392"/>
      <c r="E392" s="5"/>
      <c r="F392"/>
      <c r="G392" s="5"/>
      <c r="H392"/>
    </row>
    <row r="393" spans="1:8" x14ac:dyDescent="0.35">
      <c r="A393"/>
      <c r="B393" s="5"/>
      <c r="C393" s="5"/>
      <c r="D393"/>
      <c r="E393" s="5"/>
      <c r="F393"/>
      <c r="G393" s="5"/>
      <c r="H393"/>
    </row>
    <row r="394" spans="1:8" x14ac:dyDescent="0.35">
      <c r="A394"/>
      <c r="B394" s="5"/>
      <c r="C394" s="5"/>
      <c r="D394"/>
      <c r="E394" s="5"/>
      <c r="F394"/>
      <c r="G394" s="5"/>
      <c r="H394"/>
    </row>
    <row r="395" spans="1:8" x14ac:dyDescent="0.35">
      <c r="A395"/>
      <c r="B395" s="5"/>
      <c r="C395" s="5"/>
      <c r="D395"/>
      <c r="E395" s="5"/>
      <c r="F395"/>
      <c r="G395" s="5"/>
      <c r="H395"/>
    </row>
    <row r="396" spans="1:8" x14ac:dyDescent="0.35">
      <c r="A396"/>
      <c r="B396" s="5"/>
      <c r="C396" s="5"/>
      <c r="D396"/>
      <c r="E396" s="5"/>
      <c r="F396"/>
      <c r="G396" s="5"/>
      <c r="H396"/>
    </row>
    <row r="397" spans="1:8" x14ac:dyDescent="0.35">
      <c r="A397"/>
      <c r="B397" s="5"/>
      <c r="C397" s="5"/>
      <c r="D397"/>
      <c r="E397" s="5"/>
      <c r="F397"/>
      <c r="G397" s="5"/>
      <c r="H397"/>
    </row>
    <row r="398" spans="1:8" x14ac:dyDescent="0.35">
      <c r="A398"/>
      <c r="B398" s="5"/>
      <c r="C398" s="5"/>
      <c r="D398"/>
      <c r="E398" s="5"/>
      <c r="F398"/>
      <c r="G398" s="5"/>
      <c r="H398"/>
    </row>
    <row r="399" spans="1:8" x14ac:dyDescent="0.35">
      <c r="A399"/>
      <c r="B399" s="5"/>
      <c r="C399" s="5"/>
      <c r="D399"/>
      <c r="E399" s="5"/>
      <c r="F399"/>
      <c r="G399" s="5"/>
      <c r="H399"/>
    </row>
    <row r="400" spans="1:8" x14ac:dyDescent="0.35">
      <c r="A400"/>
      <c r="B400" s="5"/>
      <c r="C400" s="5"/>
      <c r="D400"/>
      <c r="E400" s="5"/>
      <c r="F400"/>
      <c r="G400" s="5"/>
      <c r="H400"/>
    </row>
    <row r="401" spans="1:8" x14ac:dyDescent="0.35">
      <c r="A401"/>
      <c r="B401" s="5"/>
      <c r="C401" s="5"/>
      <c r="D401"/>
      <c r="E401" s="5"/>
      <c r="F401"/>
      <c r="G401" s="5"/>
      <c r="H401"/>
    </row>
    <row r="402" spans="1:8" x14ac:dyDescent="0.35">
      <c r="A402"/>
      <c r="B402" s="5"/>
      <c r="C402" s="5"/>
      <c r="D402"/>
      <c r="E402" s="5"/>
      <c r="F402"/>
      <c r="G402" s="5"/>
      <c r="H402"/>
    </row>
    <row r="403" spans="1:8" x14ac:dyDescent="0.35">
      <c r="A403"/>
      <c r="B403" s="5"/>
      <c r="C403" s="5"/>
      <c r="D403"/>
      <c r="E403" s="5"/>
      <c r="F403"/>
      <c r="G403" s="5"/>
      <c r="H403"/>
    </row>
    <row r="404" spans="1:8" x14ac:dyDescent="0.35">
      <c r="A404"/>
      <c r="B404" s="5"/>
      <c r="C404" s="5"/>
      <c r="D404"/>
      <c r="E404" s="5"/>
      <c r="F404"/>
      <c r="G404" s="5"/>
      <c r="H404"/>
    </row>
    <row r="405" spans="1:8" x14ac:dyDescent="0.35">
      <c r="A405"/>
      <c r="B405" s="5"/>
      <c r="C405" s="5"/>
      <c r="D405"/>
      <c r="E405" s="5"/>
      <c r="F405"/>
      <c r="G405" s="5"/>
      <c r="H405"/>
    </row>
    <row r="406" spans="1:8" x14ac:dyDescent="0.35">
      <c r="A406"/>
      <c r="B406" s="5"/>
      <c r="C406" s="5"/>
      <c r="D406"/>
      <c r="E406" s="5"/>
      <c r="F406"/>
      <c r="G406" s="5"/>
      <c r="H406"/>
    </row>
    <row r="407" spans="1:8" x14ac:dyDescent="0.35">
      <c r="A407"/>
      <c r="B407" s="5"/>
      <c r="C407" s="5"/>
      <c r="D407"/>
      <c r="E407" s="5"/>
      <c r="F407"/>
      <c r="G407" s="5"/>
      <c r="H407"/>
    </row>
    <row r="408" spans="1:8" x14ac:dyDescent="0.35">
      <c r="A408"/>
      <c r="B408" s="5"/>
      <c r="C408" s="5"/>
      <c r="D408"/>
      <c r="E408" s="5"/>
      <c r="F408"/>
      <c r="G408" s="5"/>
      <c r="H408"/>
    </row>
    <row r="409" spans="1:8" x14ac:dyDescent="0.35">
      <c r="A409"/>
      <c r="B409" s="5"/>
      <c r="C409" s="5"/>
      <c r="D409"/>
      <c r="E409" s="5"/>
      <c r="F409"/>
      <c r="G409" s="5"/>
      <c r="H409"/>
    </row>
    <row r="410" spans="1:8" x14ac:dyDescent="0.35">
      <c r="A410"/>
      <c r="B410" s="5"/>
      <c r="C410" s="5"/>
      <c r="D410"/>
      <c r="E410" s="5"/>
      <c r="F410"/>
      <c r="G410" s="5"/>
      <c r="H410"/>
    </row>
    <row r="411" spans="1:8" x14ac:dyDescent="0.35">
      <c r="A411"/>
      <c r="B411" s="5"/>
      <c r="C411" s="5"/>
      <c r="D411"/>
      <c r="E411" s="5"/>
      <c r="F411"/>
      <c r="G411" s="5"/>
      <c r="H411"/>
    </row>
    <row r="412" spans="1:8" x14ac:dyDescent="0.35">
      <c r="A412"/>
      <c r="B412" s="5"/>
      <c r="C412" s="5"/>
      <c r="D412"/>
      <c r="E412" s="5"/>
      <c r="F412"/>
      <c r="G412" s="5"/>
      <c r="H412"/>
    </row>
    <row r="413" spans="1:8" x14ac:dyDescent="0.35">
      <c r="A413"/>
      <c r="B413" s="5"/>
      <c r="C413" s="5"/>
      <c r="D413"/>
      <c r="E413" s="5"/>
      <c r="F413"/>
      <c r="G413" s="5"/>
      <c r="H413"/>
    </row>
    <row r="414" spans="1:8" x14ac:dyDescent="0.35">
      <c r="A414"/>
      <c r="B414" s="5"/>
      <c r="C414" s="5"/>
      <c r="D414"/>
      <c r="E414" s="5"/>
      <c r="F414"/>
      <c r="G414" s="5"/>
      <c r="H414"/>
    </row>
    <row r="415" spans="1:8" x14ac:dyDescent="0.35">
      <c r="A415"/>
      <c r="B415" s="5"/>
      <c r="C415" s="5"/>
      <c r="D415"/>
      <c r="E415" s="5"/>
      <c r="F415"/>
      <c r="G415" s="5"/>
      <c r="H415"/>
    </row>
    <row r="416" spans="1:8" x14ac:dyDescent="0.35">
      <c r="A416"/>
      <c r="B416" s="5"/>
      <c r="C416" s="5"/>
      <c r="D416"/>
      <c r="E416" s="5"/>
      <c r="F416"/>
      <c r="G416" s="5"/>
      <c r="H416"/>
    </row>
    <row r="417" spans="1:8" x14ac:dyDescent="0.35">
      <c r="A417"/>
      <c r="B417" s="5"/>
      <c r="C417" s="5"/>
      <c r="D417"/>
      <c r="E417" s="5"/>
      <c r="F417"/>
      <c r="G417" s="5"/>
      <c r="H417"/>
    </row>
    <row r="418" spans="1:8" x14ac:dyDescent="0.35">
      <c r="A418"/>
      <c r="B418" s="5"/>
      <c r="C418" s="5"/>
      <c r="D418"/>
      <c r="E418" s="5"/>
      <c r="F418"/>
      <c r="G418" s="5"/>
      <c r="H418"/>
    </row>
    <row r="419" spans="1:8" x14ac:dyDescent="0.35">
      <c r="A419"/>
      <c r="B419" s="5"/>
      <c r="C419" s="5"/>
      <c r="D419"/>
      <c r="E419" s="5"/>
      <c r="F419"/>
      <c r="G419" s="5"/>
      <c r="H419"/>
    </row>
    <row r="420" spans="1:8" x14ac:dyDescent="0.35">
      <c r="A420"/>
      <c r="B420" s="5"/>
      <c r="C420" s="5"/>
      <c r="D420"/>
      <c r="E420" s="5"/>
      <c r="F420"/>
      <c r="G420" s="5"/>
      <c r="H420"/>
    </row>
    <row r="421" spans="1:8" x14ac:dyDescent="0.35">
      <c r="A421"/>
      <c r="B421" s="5"/>
      <c r="C421" s="5"/>
      <c r="D421"/>
      <c r="E421" s="5"/>
      <c r="F421"/>
      <c r="G421" s="5"/>
      <c r="H421"/>
    </row>
    <row r="422" spans="1:8" x14ac:dyDescent="0.35">
      <c r="A422"/>
      <c r="B422" s="5"/>
      <c r="C422" s="5"/>
      <c r="D422"/>
      <c r="E422" s="5"/>
      <c r="F422"/>
      <c r="G422" s="5"/>
      <c r="H422"/>
    </row>
    <row r="423" spans="1:8" x14ac:dyDescent="0.35">
      <c r="A423"/>
      <c r="B423" s="5"/>
      <c r="C423" s="5"/>
      <c r="D423"/>
      <c r="E423" s="5"/>
      <c r="F423"/>
      <c r="G423" s="5"/>
      <c r="H423"/>
    </row>
    <row r="424" spans="1:8" x14ac:dyDescent="0.35">
      <c r="A424"/>
      <c r="B424" s="5"/>
      <c r="C424" s="5"/>
      <c r="D424"/>
      <c r="E424" s="5"/>
      <c r="F424"/>
      <c r="G424" s="5"/>
      <c r="H424"/>
    </row>
    <row r="425" spans="1:8" x14ac:dyDescent="0.35">
      <c r="A425"/>
      <c r="B425" s="5"/>
      <c r="C425" s="5"/>
      <c r="D425"/>
      <c r="E425" s="5"/>
      <c r="F425"/>
      <c r="G425" s="5"/>
      <c r="H425"/>
    </row>
    <row r="426" spans="1:8" x14ac:dyDescent="0.35">
      <c r="A426"/>
      <c r="B426" s="5"/>
      <c r="C426" s="5"/>
      <c r="D426"/>
      <c r="E426" s="5"/>
      <c r="F426"/>
      <c r="G426" s="5"/>
      <c r="H426"/>
    </row>
    <row r="427" spans="1:8" x14ac:dyDescent="0.35">
      <c r="A427"/>
      <c r="B427" s="5"/>
      <c r="C427" s="5"/>
      <c r="D427"/>
      <c r="E427" s="5"/>
      <c r="F427"/>
      <c r="G427" s="5"/>
      <c r="H427"/>
    </row>
    <row r="428" spans="1:8" x14ac:dyDescent="0.35">
      <c r="A428"/>
      <c r="B428" s="5"/>
      <c r="C428" s="5"/>
      <c r="D428"/>
      <c r="E428" s="5"/>
      <c r="F428"/>
      <c r="G428" s="5"/>
      <c r="H428"/>
    </row>
    <row r="429" spans="1:8" x14ac:dyDescent="0.35">
      <c r="A429"/>
      <c r="B429" s="5"/>
      <c r="C429" s="5"/>
      <c r="D429"/>
      <c r="E429" s="5"/>
      <c r="F429"/>
      <c r="G429" s="5"/>
      <c r="H429"/>
    </row>
    <row r="430" spans="1:8" x14ac:dyDescent="0.35">
      <c r="A430"/>
      <c r="B430" s="5"/>
      <c r="C430" s="5"/>
      <c r="D430"/>
      <c r="E430" s="5"/>
      <c r="F430"/>
      <c r="G430" s="5"/>
      <c r="H430"/>
    </row>
    <row r="431" spans="1:8" x14ac:dyDescent="0.35">
      <c r="A431"/>
      <c r="B431" s="5"/>
      <c r="C431" s="5"/>
      <c r="D431"/>
      <c r="E431" s="5"/>
      <c r="F431"/>
      <c r="G431" s="5"/>
      <c r="H431"/>
    </row>
    <row r="432" spans="1:8" x14ac:dyDescent="0.35">
      <c r="A432"/>
      <c r="B432" s="5"/>
      <c r="C432" s="5"/>
      <c r="D432"/>
      <c r="E432" s="5"/>
      <c r="F432"/>
      <c r="G432" s="5"/>
      <c r="H432"/>
    </row>
    <row r="433" spans="1:8" x14ac:dyDescent="0.35">
      <c r="A433"/>
      <c r="B433" s="5"/>
      <c r="C433" s="5"/>
      <c r="D433"/>
      <c r="E433" s="5"/>
      <c r="F433"/>
      <c r="G433" s="5"/>
      <c r="H433"/>
    </row>
    <row r="434" spans="1:8" x14ac:dyDescent="0.35">
      <c r="A434"/>
      <c r="B434" s="5"/>
      <c r="C434" s="5"/>
      <c r="D434"/>
      <c r="E434" s="5"/>
      <c r="F434"/>
      <c r="G434" s="5"/>
      <c r="H434"/>
    </row>
    <row r="435" spans="1:8" x14ac:dyDescent="0.35">
      <c r="A435"/>
      <c r="B435" s="5"/>
      <c r="C435" s="5"/>
      <c r="D435"/>
      <c r="E435" s="5"/>
      <c r="F435"/>
      <c r="G435" s="5"/>
      <c r="H435"/>
    </row>
    <row r="436" spans="1:8" x14ac:dyDescent="0.35">
      <c r="A436"/>
      <c r="B436" s="5"/>
      <c r="C436" s="5"/>
      <c r="D436"/>
      <c r="E436" s="5"/>
      <c r="F436"/>
      <c r="G436" s="5"/>
      <c r="H436"/>
    </row>
    <row r="437" spans="1:8" x14ac:dyDescent="0.35">
      <c r="A437"/>
      <c r="B437" s="5"/>
      <c r="C437" s="5"/>
      <c r="D437"/>
      <c r="E437" s="5"/>
      <c r="F437"/>
      <c r="G437" s="5"/>
      <c r="H437"/>
    </row>
    <row r="438" spans="1:8" x14ac:dyDescent="0.35">
      <c r="A438"/>
      <c r="B438" s="5"/>
      <c r="C438" s="5"/>
      <c r="D438"/>
      <c r="E438" s="5"/>
      <c r="F438"/>
      <c r="G438" s="5"/>
      <c r="H438"/>
    </row>
    <row r="439" spans="1:8" x14ac:dyDescent="0.35">
      <c r="A439"/>
      <c r="B439" s="5"/>
      <c r="C439" s="5"/>
      <c r="D439"/>
      <c r="E439" s="5"/>
      <c r="F439"/>
      <c r="G439" s="5"/>
      <c r="H439"/>
    </row>
    <row r="440" spans="1:8" x14ac:dyDescent="0.35">
      <c r="A440"/>
      <c r="B440" s="5"/>
      <c r="C440" s="5"/>
      <c r="D440"/>
      <c r="E440" s="5"/>
      <c r="F440"/>
      <c r="G440" s="5"/>
      <c r="H440"/>
    </row>
    <row r="441" spans="1:8" x14ac:dyDescent="0.35">
      <c r="A441"/>
      <c r="B441" s="5"/>
      <c r="C441" s="5"/>
      <c r="D441"/>
      <c r="E441" s="5"/>
      <c r="F441"/>
      <c r="G441" s="5"/>
      <c r="H441"/>
    </row>
    <row r="442" spans="1:8" x14ac:dyDescent="0.35">
      <c r="A442"/>
      <c r="B442" s="5"/>
      <c r="C442" s="5"/>
      <c r="D442"/>
      <c r="E442" s="5"/>
      <c r="F442"/>
      <c r="G442" s="5"/>
      <c r="H442"/>
    </row>
    <row r="443" spans="1:8" x14ac:dyDescent="0.35">
      <c r="A443"/>
      <c r="B443" s="5"/>
      <c r="C443" s="5"/>
      <c r="D443"/>
      <c r="E443" s="5"/>
      <c r="F443"/>
      <c r="G443" s="5"/>
      <c r="H443"/>
    </row>
    <row r="444" spans="1:8" x14ac:dyDescent="0.35">
      <c r="A444"/>
      <c r="B444" s="5"/>
      <c r="C444" s="5"/>
      <c r="D444"/>
      <c r="E444" s="5"/>
      <c r="F444"/>
      <c r="G444" s="5"/>
      <c r="H444"/>
    </row>
    <row r="445" spans="1:8" x14ac:dyDescent="0.35">
      <c r="A445"/>
      <c r="B445" s="5"/>
      <c r="C445" s="5"/>
      <c r="D445"/>
      <c r="E445" s="5"/>
      <c r="F445"/>
      <c r="G445" s="5"/>
      <c r="H445"/>
    </row>
    <row r="446" spans="1:8" x14ac:dyDescent="0.35">
      <c r="A446"/>
      <c r="B446" s="5"/>
      <c r="C446" s="5"/>
      <c r="D446"/>
      <c r="E446" s="5"/>
      <c r="F446"/>
      <c r="G446" s="5"/>
      <c r="H446"/>
    </row>
    <row r="447" spans="1:8" x14ac:dyDescent="0.35">
      <c r="A447"/>
      <c r="B447" s="5"/>
      <c r="C447" s="5"/>
      <c r="D447"/>
      <c r="E447" s="5"/>
      <c r="F447"/>
      <c r="G447" s="5"/>
      <c r="H447"/>
    </row>
    <row r="448" spans="1:8" x14ac:dyDescent="0.35">
      <c r="A448"/>
      <c r="B448" s="5"/>
      <c r="C448" s="5"/>
      <c r="D448"/>
      <c r="E448" s="5"/>
      <c r="F448"/>
      <c r="G448" s="5"/>
      <c r="H448"/>
    </row>
    <row r="449" spans="1:8" x14ac:dyDescent="0.35">
      <c r="A449"/>
      <c r="B449" s="5"/>
      <c r="C449" s="5"/>
      <c r="D449"/>
      <c r="E449" s="5"/>
      <c r="F449"/>
      <c r="G449" s="5"/>
      <c r="H449"/>
    </row>
    <row r="450" spans="1:8" x14ac:dyDescent="0.35">
      <c r="A450"/>
      <c r="B450" s="5"/>
      <c r="C450" s="5"/>
      <c r="D450"/>
      <c r="E450" s="5"/>
      <c r="F450"/>
      <c r="G450" s="5"/>
      <c r="H450"/>
    </row>
    <row r="451" spans="1:8" x14ac:dyDescent="0.35">
      <c r="A451"/>
      <c r="B451" s="5"/>
      <c r="C451" s="5"/>
      <c r="D451"/>
      <c r="E451" s="5"/>
      <c r="F451"/>
      <c r="G451" s="5"/>
      <c r="H451"/>
    </row>
    <row r="452" spans="1:8" x14ac:dyDescent="0.35">
      <c r="A452"/>
      <c r="B452" s="5"/>
      <c r="C452" s="5"/>
      <c r="D452"/>
      <c r="E452" s="5"/>
      <c r="F452"/>
      <c r="G452" s="5"/>
      <c r="H452"/>
    </row>
    <row r="453" spans="1:8" x14ac:dyDescent="0.35">
      <c r="A453"/>
      <c r="B453" s="5"/>
      <c r="C453" s="5"/>
      <c r="D453"/>
      <c r="E453" s="5"/>
      <c r="F453"/>
      <c r="G453" s="5"/>
      <c r="H453"/>
    </row>
    <row r="454" spans="1:8" x14ac:dyDescent="0.35">
      <c r="A454"/>
      <c r="B454" s="5"/>
      <c r="C454" s="5"/>
      <c r="D454"/>
      <c r="E454" s="5"/>
      <c r="F454"/>
      <c r="G454" s="5"/>
      <c r="H454"/>
    </row>
    <row r="455" spans="1:8" x14ac:dyDescent="0.35">
      <c r="A455"/>
      <c r="B455" s="5"/>
      <c r="C455" s="5"/>
      <c r="D455"/>
      <c r="E455" s="5"/>
      <c r="F455"/>
      <c r="G455" s="5"/>
      <c r="H455"/>
    </row>
    <row r="456" spans="1:8" x14ac:dyDescent="0.35">
      <c r="A456"/>
      <c r="B456" s="5"/>
      <c r="C456" s="5"/>
      <c r="D456"/>
      <c r="E456" s="5"/>
      <c r="F456"/>
      <c r="G456" s="5"/>
      <c r="H456"/>
    </row>
    <row r="457" spans="1:8" x14ac:dyDescent="0.35">
      <c r="A457"/>
      <c r="B457" s="5"/>
      <c r="C457" s="5"/>
      <c r="D457"/>
      <c r="E457" s="5"/>
      <c r="F457"/>
      <c r="G457" s="5"/>
      <c r="H457"/>
    </row>
    <row r="458" spans="1:8" x14ac:dyDescent="0.35">
      <c r="A458"/>
      <c r="B458" s="5"/>
      <c r="C458" s="5"/>
      <c r="D458"/>
      <c r="E458" s="5"/>
      <c r="F458"/>
      <c r="G458" s="5"/>
      <c r="H458"/>
    </row>
    <row r="459" spans="1:8" x14ac:dyDescent="0.35">
      <c r="A459"/>
      <c r="B459" s="5"/>
      <c r="C459" s="5"/>
      <c r="D459"/>
      <c r="E459" s="5"/>
      <c r="F459"/>
      <c r="G459" s="5"/>
      <c r="H459"/>
    </row>
    <row r="460" spans="1:8" x14ac:dyDescent="0.35">
      <c r="A460"/>
      <c r="B460" s="5"/>
      <c r="C460" s="5"/>
      <c r="D460"/>
      <c r="E460" s="5"/>
      <c r="F460"/>
      <c r="G460" s="5"/>
      <c r="H460"/>
    </row>
    <row r="461" spans="1:8" x14ac:dyDescent="0.35">
      <c r="A461"/>
      <c r="B461" s="5"/>
      <c r="C461" s="5"/>
      <c r="D461"/>
      <c r="E461" s="5"/>
      <c r="F461"/>
      <c r="G461" s="5"/>
      <c r="H461"/>
    </row>
    <row r="462" spans="1:8" x14ac:dyDescent="0.35">
      <c r="A462"/>
      <c r="B462" s="5"/>
      <c r="C462" s="5"/>
      <c r="D462"/>
      <c r="E462" s="5"/>
      <c r="F462"/>
      <c r="G462" s="5"/>
      <c r="H462"/>
    </row>
    <row r="463" spans="1:8" x14ac:dyDescent="0.35">
      <c r="A463"/>
      <c r="B463" s="5"/>
      <c r="C463" s="5"/>
      <c r="D463"/>
      <c r="E463" s="5"/>
      <c r="F463"/>
      <c r="G463" s="5"/>
      <c r="H463"/>
    </row>
    <row r="464" spans="1:8" x14ac:dyDescent="0.35">
      <c r="A464"/>
      <c r="B464" s="5"/>
      <c r="C464" s="5"/>
      <c r="D464"/>
      <c r="E464" s="5"/>
      <c r="F464"/>
      <c r="G464" s="5"/>
      <c r="H464"/>
    </row>
    <row r="465" spans="1:8" x14ac:dyDescent="0.35">
      <c r="A465"/>
      <c r="B465" s="5"/>
      <c r="C465" s="5"/>
      <c r="D465"/>
      <c r="E465" s="5"/>
      <c r="F465"/>
      <c r="G465" s="5"/>
      <c r="H465"/>
    </row>
    <row r="466" spans="1:8" x14ac:dyDescent="0.35">
      <c r="A466"/>
      <c r="B466" s="5"/>
      <c r="C466" s="5"/>
      <c r="D466"/>
      <c r="E466" s="5"/>
      <c r="F466"/>
      <c r="G466" s="5"/>
      <c r="H466"/>
    </row>
    <row r="467" spans="1:8" x14ac:dyDescent="0.35">
      <c r="A467"/>
      <c r="B467" s="5"/>
      <c r="C467" s="5"/>
      <c r="D467"/>
      <c r="E467" s="5"/>
      <c r="F467"/>
      <c r="G467" s="5"/>
      <c r="H467"/>
    </row>
    <row r="468" spans="1:8" x14ac:dyDescent="0.35">
      <c r="A468"/>
      <c r="B468" s="5"/>
      <c r="C468" s="5"/>
      <c r="D468"/>
      <c r="E468" s="5"/>
      <c r="F468"/>
      <c r="G468" s="5"/>
      <c r="H468"/>
    </row>
    <row r="469" spans="1:8" x14ac:dyDescent="0.35">
      <c r="A469"/>
      <c r="B469" s="5"/>
      <c r="C469" s="5"/>
      <c r="D469"/>
      <c r="E469" s="5"/>
      <c r="F469"/>
      <c r="G469" s="5"/>
      <c r="H469"/>
    </row>
    <row r="470" spans="1:8" x14ac:dyDescent="0.35">
      <c r="A470"/>
      <c r="B470" s="5"/>
      <c r="C470" s="5"/>
      <c r="D470"/>
      <c r="E470" s="5"/>
      <c r="F470"/>
      <c r="G470" s="5"/>
      <c r="H470"/>
    </row>
    <row r="471" spans="1:8" x14ac:dyDescent="0.35">
      <c r="A471"/>
      <c r="B471" s="5"/>
      <c r="C471" s="5"/>
      <c r="D471"/>
      <c r="E471" s="5"/>
      <c r="F471"/>
      <c r="G471" s="5"/>
      <c r="H471"/>
    </row>
    <row r="472" spans="1:8" x14ac:dyDescent="0.35">
      <c r="A472"/>
      <c r="B472" s="5"/>
      <c r="C472" s="5"/>
      <c r="D472"/>
      <c r="E472" s="5"/>
      <c r="F472"/>
      <c r="G472" s="5"/>
      <c r="H472"/>
    </row>
    <row r="473" spans="1:8" x14ac:dyDescent="0.35">
      <c r="A473"/>
      <c r="B473" s="5"/>
      <c r="C473" s="5"/>
      <c r="D473"/>
      <c r="E473" s="5"/>
      <c r="F473"/>
      <c r="G473" s="5"/>
      <c r="H473"/>
    </row>
    <row r="474" spans="1:8" x14ac:dyDescent="0.35">
      <c r="A474"/>
      <c r="B474" s="5"/>
      <c r="C474" s="5"/>
      <c r="D474"/>
      <c r="E474" s="5"/>
      <c r="F474"/>
      <c r="G474" s="5"/>
      <c r="H474"/>
    </row>
    <row r="475" spans="1:8" x14ac:dyDescent="0.35">
      <c r="A475"/>
      <c r="B475" s="5"/>
      <c r="C475" s="5"/>
      <c r="D475"/>
      <c r="E475" s="5"/>
      <c r="F475"/>
      <c r="G475" s="5"/>
      <c r="H475"/>
    </row>
    <row r="476" spans="1:8" x14ac:dyDescent="0.35">
      <c r="A476"/>
      <c r="B476" s="5"/>
      <c r="C476" s="5"/>
      <c r="D476"/>
      <c r="E476" s="5"/>
      <c r="F476"/>
      <c r="G476" s="5"/>
      <c r="H476"/>
    </row>
    <row r="477" spans="1:8" x14ac:dyDescent="0.35">
      <c r="A477"/>
      <c r="B477" s="5"/>
      <c r="C477" s="5"/>
      <c r="D477"/>
      <c r="E477" s="5"/>
      <c r="F477"/>
      <c r="G477" s="5"/>
      <c r="H477"/>
    </row>
    <row r="478" spans="1:8" x14ac:dyDescent="0.35">
      <c r="A478"/>
      <c r="B478" s="5"/>
      <c r="C478" s="5"/>
      <c r="D478"/>
      <c r="E478" s="5"/>
      <c r="F478"/>
      <c r="G478" s="5"/>
      <c r="H478"/>
    </row>
    <row r="479" spans="1:8" x14ac:dyDescent="0.35">
      <c r="A479"/>
      <c r="B479" s="5"/>
      <c r="C479" s="5"/>
      <c r="D479"/>
      <c r="E479" s="5"/>
      <c r="F479"/>
      <c r="G479" s="5"/>
      <c r="H479"/>
    </row>
    <row r="480" spans="1:8" x14ac:dyDescent="0.35">
      <c r="A480"/>
      <c r="B480" s="5"/>
      <c r="C480" s="5"/>
      <c r="D480"/>
      <c r="E480" s="5"/>
      <c r="F480"/>
      <c r="G480" s="5"/>
      <c r="H480"/>
    </row>
    <row r="481" spans="1:8" x14ac:dyDescent="0.35">
      <c r="A481"/>
      <c r="B481" s="5"/>
      <c r="C481" s="5"/>
      <c r="D481"/>
      <c r="E481" s="5"/>
      <c r="F481"/>
      <c r="G481" s="5"/>
      <c r="H481"/>
    </row>
    <row r="482" spans="1:8" x14ac:dyDescent="0.35">
      <c r="A482"/>
      <c r="B482" s="5"/>
      <c r="C482" s="5"/>
      <c r="D482"/>
      <c r="E482" s="5"/>
      <c r="F482"/>
      <c r="G482" s="5"/>
      <c r="H482"/>
    </row>
    <row r="483" spans="1:8" x14ac:dyDescent="0.35">
      <c r="A483"/>
      <c r="B483" s="5"/>
      <c r="C483" s="5"/>
      <c r="D483"/>
      <c r="E483" s="5"/>
      <c r="F483"/>
      <c r="G483" s="5"/>
      <c r="H483"/>
    </row>
    <row r="484" spans="1:8" x14ac:dyDescent="0.35">
      <c r="A484"/>
      <c r="B484" s="5"/>
      <c r="C484" s="5"/>
      <c r="D484"/>
      <c r="E484" s="5"/>
      <c r="F484"/>
      <c r="G484" s="5"/>
      <c r="H484"/>
    </row>
    <row r="485" spans="1:8" x14ac:dyDescent="0.35">
      <c r="A485"/>
      <c r="B485" s="5"/>
      <c r="C485" s="5"/>
      <c r="D485"/>
      <c r="E485" s="5"/>
      <c r="F485"/>
      <c r="G485" s="5"/>
      <c r="H485"/>
    </row>
    <row r="486" spans="1:8" x14ac:dyDescent="0.35">
      <c r="A486"/>
      <c r="B486" s="5"/>
      <c r="C486" s="5"/>
      <c r="D486"/>
      <c r="E486" s="5"/>
      <c r="F486"/>
      <c r="G486" s="5"/>
      <c r="H486"/>
    </row>
    <row r="487" spans="1:8" x14ac:dyDescent="0.35">
      <c r="A487"/>
      <c r="B487" s="5"/>
      <c r="C487" s="5"/>
      <c r="D487"/>
      <c r="E487" s="5"/>
      <c r="F487"/>
      <c r="G487" s="5"/>
      <c r="H487"/>
    </row>
    <row r="488" spans="1:8" x14ac:dyDescent="0.35">
      <c r="A488"/>
      <c r="B488" s="5"/>
      <c r="C488" s="5"/>
      <c r="D488"/>
      <c r="E488" s="5"/>
      <c r="F488"/>
      <c r="G488" s="5"/>
      <c r="H488"/>
    </row>
    <row r="489" spans="1:8" x14ac:dyDescent="0.35">
      <c r="A489"/>
      <c r="B489" s="5"/>
      <c r="C489" s="5"/>
      <c r="D489"/>
      <c r="E489" s="5"/>
      <c r="F489"/>
      <c r="G489" s="5"/>
      <c r="H489"/>
    </row>
    <row r="490" spans="1:8" x14ac:dyDescent="0.35">
      <c r="A490"/>
      <c r="B490" s="5"/>
      <c r="C490" s="5"/>
      <c r="D490"/>
      <c r="E490" s="5"/>
      <c r="F490"/>
      <c r="G490" s="5"/>
      <c r="H490"/>
    </row>
    <row r="491" spans="1:8" x14ac:dyDescent="0.35">
      <c r="A491"/>
      <c r="B491" s="5"/>
      <c r="C491" s="5"/>
      <c r="D491"/>
      <c r="E491" s="5"/>
      <c r="F491"/>
      <c r="G491" s="5"/>
      <c r="H491"/>
    </row>
    <row r="492" spans="1:8" x14ac:dyDescent="0.35">
      <c r="A492"/>
      <c r="B492" s="5"/>
      <c r="C492" s="5"/>
      <c r="D492"/>
      <c r="E492" s="5"/>
      <c r="F492"/>
      <c r="G492" s="5"/>
      <c r="H492"/>
    </row>
    <row r="493" spans="1:8" x14ac:dyDescent="0.35">
      <c r="A493"/>
      <c r="B493" s="5"/>
      <c r="C493" s="5"/>
      <c r="D493"/>
      <c r="E493" s="5"/>
      <c r="F493"/>
      <c r="G493" s="5"/>
      <c r="H493"/>
    </row>
    <row r="494" spans="1:8" x14ac:dyDescent="0.35">
      <c r="A494"/>
      <c r="B494" s="5"/>
      <c r="C494" s="5"/>
      <c r="D494"/>
      <c r="E494" s="5"/>
      <c r="F494"/>
      <c r="G494" s="5"/>
      <c r="H494"/>
    </row>
    <row r="495" spans="1:8" x14ac:dyDescent="0.35">
      <c r="A495"/>
      <c r="B495" s="5"/>
      <c r="C495" s="5"/>
      <c r="D495"/>
      <c r="E495" s="5"/>
      <c r="F495"/>
      <c r="G495" s="5"/>
      <c r="H495"/>
    </row>
    <row r="496" spans="1:8" x14ac:dyDescent="0.35">
      <c r="A496"/>
      <c r="B496" s="5"/>
      <c r="C496" s="5"/>
      <c r="D496"/>
      <c r="E496" s="5"/>
      <c r="F496"/>
      <c r="G496" s="5"/>
      <c r="H496"/>
    </row>
    <row r="497" spans="1:8" x14ac:dyDescent="0.35">
      <c r="A497"/>
      <c r="B497" s="5"/>
      <c r="C497" s="5"/>
      <c r="D497"/>
      <c r="E497" s="5"/>
      <c r="F497"/>
      <c r="G497" s="5"/>
      <c r="H497"/>
    </row>
    <row r="498" spans="1:8" x14ac:dyDescent="0.35">
      <c r="A498"/>
      <c r="B498" s="5"/>
      <c r="C498" s="5"/>
      <c r="D498"/>
      <c r="E498" s="5"/>
      <c r="F498"/>
      <c r="G498" s="5"/>
      <c r="H498"/>
    </row>
    <row r="499" spans="1:8" x14ac:dyDescent="0.35">
      <c r="A499"/>
      <c r="B499" s="5"/>
      <c r="C499" s="5"/>
      <c r="D499"/>
      <c r="E499" s="5"/>
      <c r="F499"/>
      <c r="G499" s="5"/>
      <c r="H499"/>
    </row>
    <row r="500" spans="1:8" x14ac:dyDescent="0.35">
      <c r="A500"/>
      <c r="B500" s="5"/>
      <c r="C500" s="5"/>
      <c r="D500"/>
      <c r="E500" s="5"/>
      <c r="F500"/>
      <c r="G500" s="5"/>
      <c r="H500"/>
    </row>
    <row r="501" spans="1:8" x14ac:dyDescent="0.35">
      <c r="A501"/>
      <c r="B501" s="5"/>
      <c r="C501" s="5"/>
      <c r="D501"/>
      <c r="E501" s="5"/>
      <c r="F501"/>
      <c r="G501" s="5"/>
      <c r="H501"/>
    </row>
    <row r="502" spans="1:8" x14ac:dyDescent="0.35">
      <c r="A502"/>
      <c r="B502" s="5"/>
      <c r="C502" s="5"/>
      <c r="D502"/>
      <c r="E502" s="5"/>
      <c r="F502"/>
      <c r="G502" s="5"/>
      <c r="H502"/>
    </row>
    <row r="503" spans="1:8" x14ac:dyDescent="0.35">
      <c r="A503"/>
      <c r="B503" s="5"/>
      <c r="C503" s="5"/>
      <c r="D503"/>
      <c r="E503" s="5"/>
      <c r="F503"/>
      <c r="G503" s="5"/>
      <c r="H503"/>
    </row>
    <row r="504" spans="1:8" x14ac:dyDescent="0.35">
      <c r="A504"/>
      <c r="B504" s="5"/>
      <c r="C504" s="5"/>
      <c r="D504"/>
      <c r="E504" s="5"/>
      <c r="F504"/>
      <c r="G504" s="5"/>
      <c r="H504"/>
    </row>
    <row r="505" spans="1:8" x14ac:dyDescent="0.35">
      <c r="A505"/>
      <c r="B505" s="5"/>
      <c r="C505" s="5"/>
      <c r="D505"/>
      <c r="E505" s="5"/>
      <c r="F505"/>
      <c r="G505" s="5"/>
      <c r="H505"/>
    </row>
    <row r="506" spans="1:8" x14ac:dyDescent="0.35">
      <c r="A506"/>
      <c r="B506" s="5"/>
      <c r="C506" s="5"/>
      <c r="D506"/>
      <c r="E506" s="5"/>
      <c r="F506"/>
      <c r="G506" s="5"/>
      <c r="H506"/>
    </row>
    <row r="507" spans="1:8" x14ac:dyDescent="0.35">
      <c r="A507"/>
      <c r="B507" s="5"/>
      <c r="C507" s="5"/>
      <c r="D507"/>
      <c r="E507" s="5"/>
      <c r="F507"/>
      <c r="G507" s="5"/>
      <c r="H507"/>
    </row>
    <row r="508" spans="1:8" x14ac:dyDescent="0.35">
      <c r="A508"/>
      <c r="B508" s="5"/>
      <c r="C508" s="5"/>
      <c r="D508"/>
      <c r="E508" s="5"/>
      <c r="F508"/>
      <c r="G508" s="5"/>
      <c r="H508"/>
    </row>
    <row r="509" spans="1:8" x14ac:dyDescent="0.35">
      <c r="A509"/>
      <c r="B509" s="5"/>
      <c r="C509" s="5"/>
      <c r="D509"/>
      <c r="E509" s="5"/>
      <c r="F509"/>
      <c r="G509" s="5"/>
      <c r="H509"/>
    </row>
    <row r="510" spans="1:8" x14ac:dyDescent="0.35">
      <c r="A510"/>
      <c r="B510" s="5"/>
      <c r="C510" s="5"/>
      <c r="D510"/>
      <c r="E510" s="5"/>
      <c r="F510"/>
      <c r="G510" s="5"/>
      <c r="H510"/>
    </row>
    <row r="511" spans="1:8" x14ac:dyDescent="0.35">
      <c r="A511"/>
      <c r="B511" s="5"/>
      <c r="C511" s="5"/>
      <c r="D511"/>
      <c r="E511" s="5"/>
      <c r="F511"/>
      <c r="G511" s="5"/>
      <c r="H511"/>
    </row>
    <row r="512" spans="1:8" x14ac:dyDescent="0.35">
      <c r="A512"/>
      <c r="B512" s="5"/>
      <c r="C512" s="5"/>
      <c r="D512"/>
      <c r="E512" s="5"/>
      <c r="F512"/>
      <c r="G512" s="5"/>
      <c r="H512"/>
    </row>
    <row r="513" spans="1:8" x14ac:dyDescent="0.35">
      <c r="A513"/>
      <c r="B513" s="5"/>
      <c r="C513" s="5"/>
      <c r="D513"/>
      <c r="E513" s="5"/>
      <c r="F513"/>
      <c r="G513" s="5"/>
      <c r="H513"/>
    </row>
    <row r="514" spans="1:8" x14ac:dyDescent="0.35">
      <c r="A514"/>
      <c r="B514" s="5"/>
      <c r="C514" s="5"/>
      <c r="D514"/>
      <c r="E514" s="5"/>
      <c r="F514"/>
      <c r="G514" s="5"/>
      <c r="H514"/>
    </row>
    <row r="515" spans="1:8" x14ac:dyDescent="0.35">
      <c r="A515"/>
      <c r="B515" s="5"/>
      <c r="C515" s="5"/>
      <c r="D515"/>
      <c r="E515" s="5"/>
      <c r="F515"/>
      <c r="G515" s="5"/>
      <c r="H515"/>
    </row>
    <row r="516" spans="1:8" x14ac:dyDescent="0.35">
      <c r="A516"/>
      <c r="B516" s="5"/>
      <c r="C516" s="5"/>
      <c r="D516"/>
      <c r="E516" s="5"/>
      <c r="F516"/>
      <c r="G516" s="5"/>
      <c r="H516"/>
    </row>
    <row r="517" spans="1:8" x14ac:dyDescent="0.35">
      <c r="A517"/>
      <c r="B517" s="5"/>
      <c r="C517" s="5"/>
      <c r="D517"/>
      <c r="E517" s="5"/>
      <c r="F517"/>
      <c r="G517" s="5"/>
      <c r="H517"/>
    </row>
    <row r="518" spans="1:8" x14ac:dyDescent="0.35">
      <c r="A518"/>
      <c r="B518" s="5"/>
      <c r="C518" s="5"/>
      <c r="D518"/>
      <c r="E518" s="5"/>
      <c r="F518"/>
      <c r="G518" s="5"/>
      <c r="H518"/>
    </row>
    <row r="519" spans="1:8" x14ac:dyDescent="0.35">
      <c r="A519"/>
      <c r="B519" s="5"/>
      <c r="C519" s="5"/>
      <c r="D519"/>
      <c r="E519" s="5"/>
      <c r="F519"/>
      <c r="G519" s="5"/>
      <c r="H519"/>
    </row>
    <row r="520" spans="1:8" x14ac:dyDescent="0.35">
      <c r="A520"/>
      <c r="B520" s="5"/>
      <c r="C520" s="5"/>
      <c r="D520"/>
      <c r="E520" s="5"/>
      <c r="F520"/>
      <c r="G520" s="5"/>
      <c r="H520"/>
    </row>
    <row r="521" spans="1:8" x14ac:dyDescent="0.35">
      <c r="A521"/>
      <c r="B521" s="5"/>
      <c r="C521" s="5"/>
      <c r="D521"/>
      <c r="E521" s="5"/>
      <c r="F521"/>
      <c r="G521" s="5"/>
      <c r="H521"/>
    </row>
    <row r="522" spans="1:8" x14ac:dyDescent="0.35">
      <c r="A522"/>
      <c r="B522" s="5"/>
      <c r="C522" s="5"/>
      <c r="D522"/>
      <c r="E522" s="5"/>
      <c r="F522"/>
      <c r="G522" s="5"/>
      <c r="H522"/>
    </row>
    <row r="523" spans="1:8" x14ac:dyDescent="0.35">
      <c r="A523"/>
      <c r="B523" s="5"/>
      <c r="C523" s="5"/>
      <c r="D523"/>
      <c r="E523" s="5"/>
      <c r="F523"/>
      <c r="G523" s="5"/>
      <c r="H523"/>
    </row>
    <row r="524" spans="1:8" x14ac:dyDescent="0.35">
      <c r="A524"/>
      <c r="B524" s="5"/>
      <c r="C524" s="5"/>
      <c r="D524"/>
      <c r="E524" s="5"/>
      <c r="F524"/>
      <c r="G524" s="5"/>
      <c r="H524"/>
    </row>
    <row r="525" spans="1:8" x14ac:dyDescent="0.35">
      <c r="A525"/>
      <c r="B525" s="5"/>
      <c r="C525" s="5"/>
      <c r="D525"/>
      <c r="E525" s="5"/>
      <c r="F525"/>
      <c r="G525" s="5"/>
      <c r="H525"/>
    </row>
    <row r="526" spans="1:8" x14ac:dyDescent="0.35">
      <c r="A526"/>
      <c r="B526" s="5"/>
      <c r="C526" s="5"/>
      <c r="D526"/>
      <c r="E526" s="5"/>
      <c r="F526"/>
      <c r="G526" s="5"/>
      <c r="H526"/>
    </row>
    <row r="527" spans="1:8" x14ac:dyDescent="0.35">
      <c r="A527"/>
      <c r="B527" s="5"/>
      <c r="C527" s="5"/>
      <c r="D527"/>
      <c r="E527" s="5"/>
      <c r="F527"/>
      <c r="G527" s="5"/>
      <c r="H527"/>
    </row>
    <row r="528" spans="1:8" x14ac:dyDescent="0.35">
      <c r="A528"/>
      <c r="B528" s="5"/>
      <c r="C528" s="5"/>
      <c r="D528"/>
      <c r="E528" s="5"/>
      <c r="F528"/>
      <c r="G528" s="5"/>
      <c r="H528"/>
    </row>
    <row r="529" spans="1:8" x14ac:dyDescent="0.35">
      <c r="A529"/>
      <c r="B529" s="5"/>
      <c r="C529" s="5"/>
      <c r="D529"/>
      <c r="E529" s="5"/>
      <c r="F529"/>
      <c r="G529" s="5"/>
      <c r="H529"/>
    </row>
    <row r="530" spans="1:8" x14ac:dyDescent="0.35">
      <c r="A530"/>
      <c r="B530" s="5"/>
      <c r="C530" s="5"/>
      <c r="D530"/>
      <c r="E530" s="5"/>
      <c r="F530"/>
      <c r="G530" s="5"/>
      <c r="H530"/>
    </row>
    <row r="531" spans="1:8" x14ac:dyDescent="0.35">
      <c r="A531"/>
      <c r="B531" s="5"/>
      <c r="C531" s="5"/>
      <c r="D531"/>
      <c r="E531" s="5"/>
      <c r="F531"/>
      <c r="G531" s="5"/>
      <c r="H531"/>
    </row>
    <row r="532" spans="1:8" x14ac:dyDescent="0.35">
      <c r="A532"/>
      <c r="B532" s="5"/>
      <c r="C532" s="5"/>
      <c r="D532"/>
      <c r="E532" s="5"/>
      <c r="F532"/>
      <c r="G532" s="5"/>
      <c r="H532"/>
    </row>
    <row r="533" spans="1:8" x14ac:dyDescent="0.35">
      <c r="A533"/>
      <c r="B533" s="5"/>
      <c r="C533" s="5"/>
      <c r="D533"/>
      <c r="E533" s="5"/>
      <c r="F533"/>
      <c r="G533" s="5"/>
      <c r="H533"/>
    </row>
    <row r="534" spans="1:8" x14ac:dyDescent="0.35">
      <c r="A534"/>
      <c r="B534" s="5"/>
      <c r="C534" s="5"/>
      <c r="D534"/>
      <c r="E534" s="5"/>
      <c r="F534"/>
      <c r="G534" s="5"/>
      <c r="H534"/>
    </row>
    <row r="535" spans="1:8" x14ac:dyDescent="0.35">
      <c r="A535"/>
      <c r="B535" s="5"/>
      <c r="C535" s="5"/>
      <c r="D535"/>
      <c r="E535" s="5"/>
      <c r="F535"/>
      <c r="G535" s="5"/>
      <c r="H535"/>
    </row>
    <row r="536" spans="1:8" x14ac:dyDescent="0.35">
      <c r="A536"/>
      <c r="B536" s="5"/>
      <c r="C536" s="5"/>
      <c r="D536"/>
      <c r="E536" s="5"/>
      <c r="F536"/>
      <c r="G536" s="5"/>
      <c r="H536"/>
    </row>
    <row r="537" spans="1:8" x14ac:dyDescent="0.35">
      <c r="A537"/>
      <c r="B537" s="5"/>
      <c r="C537" s="5"/>
      <c r="D537"/>
      <c r="E537" s="5"/>
      <c r="F537"/>
      <c r="G537" s="5"/>
      <c r="H537"/>
    </row>
    <row r="538" spans="1:8" x14ac:dyDescent="0.35">
      <c r="A538"/>
      <c r="B538" s="5"/>
      <c r="C538" s="5"/>
      <c r="D538"/>
      <c r="E538" s="5"/>
      <c r="F538"/>
      <c r="G538" s="5"/>
      <c r="H538"/>
    </row>
    <row r="539" spans="1:8" x14ac:dyDescent="0.35">
      <c r="A539"/>
      <c r="B539" s="5"/>
      <c r="C539" s="5"/>
      <c r="D539"/>
      <c r="E539" s="5"/>
      <c r="F539"/>
      <c r="G539" s="5"/>
      <c r="H539"/>
    </row>
    <row r="540" spans="1:8" x14ac:dyDescent="0.35">
      <c r="A540"/>
      <c r="B540" s="5"/>
      <c r="C540" s="5"/>
      <c r="D540"/>
      <c r="E540" s="5"/>
      <c r="F540"/>
      <c r="G540" s="5"/>
      <c r="H540"/>
    </row>
    <row r="541" spans="1:8" x14ac:dyDescent="0.35">
      <c r="A541"/>
      <c r="B541" s="5"/>
      <c r="C541" s="5"/>
      <c r="D541"/>
      <c r="E541" s="5"/>
      <c r="F541"/>
      <c r="G541" s="5"/>
      <c r="H541"/>
    </row>
    <row r="542" spans="1:8" x14ac:dyDescent="0.35">
      <c r="A542"/>
      <c r="B542" s="5"/>
      <c r="C542" s="5"/>
      <c r="D542"/>
      <c r="E542" s="5"/>
      <c r="F542"/>
      <c r="G542" s="5"/>
      <c r="H542"/>
    </row>
    <row r="543" spans="1:8" x14ac:dyDescent="0.35">
      <c r="A543"/>
      <c r="B543" s="5"/>
      <c r="C543" s="5"/>
      <c r="D543"/>
      <c r="E543" s="5"/>
      <c r="F543"/>
      <c r="G543" s="5"/>
      <c r="H543"/>
    </row>
    <row r="544" spans="1:8" x14ac:dyDescent="0.35">
      <c r="A544"/>
      <c r="B544" s="5"/>
      <c r="C544" s="5"/>
      <c r="D544"/>
      <c r="E544" s="5"/>
      <c r="F544"/>
      <c r="G544" s="5"/>
      <c r="H544"/>
    </row>
    <row r="545" spans="1:8" x14ac:dyDescent="0.35">
      <c r="A545"/>
      <c r="B545" s="5"/>
      <c r="C545" s="5"/>
      <c r="D545"/>
      <c r="E545" s="5"/>
      <c r="F545"/>
      <c r="G545" s="5"/>
      <c r="H545"/>
    </row>
    <row r="546" spans="1:8" x14ac:dyDescent="0.35">
      <c r="A546"/>
      <c r="B546" s="5"/>
      <c r="C546" s="5"/>
      <c r="D546"/>
      <c r="E546" s="5"/>
      <c r="F546"/>
      <c r="G546" s="5"/>
      <c r="H546"/>
    </row>
    <row r="547" spans="1:8" x14ac:dyDescent="0.35">
      <c r="A547"/>
      <c r="B547" s="5"/>
      <c r="C547" s="5"/>
      <c r="D547"/>
      <c r="E547" s="5"/>
      <c r="F547"/>
      <c r="G547" s="5"/>
      <c r="H547"/>
    </row>
    <row r="548" spans="1:8" x14ac:dyDescent="0.35">
      <c r="A548"/>
      <c r="B548" s="5"/>
      <c r="C548" s="5"/>
      <c r="D548"/>
      <c r="E548" s="5"/>
      <c r="F548"/>
      <c r="G548" s="5"/>
      <c r="H548"/>
    </row>
    <row r="549" spans="1:8" x14ac:dyDescent="0.35">
      <c r="A549"/>
      <c r="B549" s="5"/>
      <c r="C549" s="5"/>
      <c r="D549"/>
      <c r="E549" s="5"/>
      <c r="F549"/>
      <c r="G549" s="5"/>
      <c r="H549"/>
    </row>
    <row r="550" spans="1:8" x14ac:dyDescent="0.35">
      <c r="A550"/>
      <c r="B550" s="5"/>
      <c r="C550" s="5"/>
      <c r="D550"/>
      <c r="E550" s="5"/>
      <c r="F550"/>
      <c r="G550" s="5"/>
      <c r="H550"/>
    </row>
    <row r="551" spans="1:8" x14ac:dyDescent="0.35">
      <c r="A551"/>
      <c r="B551" s="5"/>
      <c r="C551" s="5"/>
      <c r="D551"/>
      <c r="E551" s="5"/>
      <c r="F551"/>
      <c r="G551" s="5"/>
      <c r="H551"/>
    </row>
    <row r="552" spans="1:8" x14ac:dyDescent="0.35">
      <c r="A552"/>
      <c r="B552" s="5"/>
      <c r="C552" s="5"/>
      <c r="D552"/>
      <c r="E552" s="5"/>
      <c r="F552"/>
      <c r="G552" s="5"/>
      <c r="H552"/>
    </row>
    <row r="553" spans="1:8" x14ac:dyDescent="0.35">
      <c r="A553"/>
      <c r="B553" s="5"/>
      <c r="C553" s="5"/>
      <c r="D553"/>
      <c r="E553" s="5"/>
      <c r="F553"/>
      <c r="G553" s="5"/>
      <c r="H553"/>
    </row>
    <row r="554" spans="1:8" x14ac:dyDescent="0.35">
      <c r="A554"/>
      <c r="B554" s="5"/>
      <c r="C554" s="5"/>
      <c r="D554"/>
      <c r="E554" s="5"/>
      <c r="F554"/>
      <c r="G554" s="5"/>
      <c r="H554"/>
    </row>
    <row r="555" spans="1:8" x14ac:dyDescent="0.35">
      <c r="A555"/>
      <c r="B555" s="5"/>
      <c r="C555" s="5"/>
      <c r="D555"/>
      <c r="E555" s="5"/>
      <c r="F555"/>
      <c r="G555" s="5"/>
      <c r="H555"/>
    </row>
    <row r="556" spans="1:8" x14ac:dyDescent="0.35">
      <c r="A556"/>
      <c r="B556" s="5"/>
      <c r="C556" s="5"/>
      <c r="D556"/>
      <c r="E556" s="5"/>
      <c r="F556"/>
      <c r="G556" s="5"/>
      <c r="H556"/>
    </row>
    <row r="557" spans="1:8" x14ac:dyDescent="0.35">
      <c r="A557"/>
      <c r="B557" s="5"/>
      <c r="C557" s="5"/>
      <c r="D557"/>
      <c r="E557" s="5"/>
      <c r="F557"/>
      <c r="G557" s="5"/>
      <c r="H557"/>
    </row>
    <row r="558" spans="1:8" x14ac:dyDescent="0.35">
      <c r="A558"/>
      <c r="B558" s="5"/>
      <c r="C558" s="5"/>
      <c r="D558"/>
      <c r="E558" s="5"/>
      <c r="F558"/>
      <c r="G558" s="5"/>
      <c r="H558"/>
    </row>
    <row r="559" spans="1:8" x14ac:dyDescent="0.35">
      <c r="A559"/>
      <c r="B559" s="5"/>
      <c r="C559" s="5"/>
      <c r="D559"/>
      <c r="E559" s="5"/>
      <c r="F559"/>
      <c r="G559" s="5"/>
      <c r="H559"/>
    </row>
    <row r="560" spans="1:8" x14ac:dyDescent="0.35">
      <c r="A560"/>
      <c r="B560" s="5"/>
      <c r="C560" s="5"/>
      <c r="D560"/>
      <c r="E560" s="5"/>
      <c r="F560"/>
      <c r="G560" s="5"/>
      <c r="H560"/>
    </row>
    <row r="561" spans="1:8" x14ac:dyDescent="0.35">
      <c r="A561"/>
      <c r="B561" s="5"/>
      <c r="C561" s="5"/>
      <c r="D561"/>
      <c r="E561" s="5"/>
      <c r="F561"/>
      <c r="G561" s="5"/>
      <c r="H561"/>
    </row>
    <row r="562" spans="1:8" x14ac:dyDescent="0.35">
      <c r="A562"/>
      <c r="B562" s="5"/>
      <c r="C562" s="5"/>
      <c r="D562"/>
      <c r="E562" s="5"/>
      <c r="F562"/>
      <c r="G562" s="5"/>
      <c r="H562"/>
    </row>
    <row r="563" spans="1:8" x14ac:dyDescent="0.35">
      <c r="A563"/>
      <c r="B563" s="5"/>
      <c r="C563" s="5"/>
      <c r="D563"/>
      <c r="E563" s="5"/>
      <c r="F563"/>
      <c r="G563" s="5"/>
      <c r="H563"/>
    </row>
    <row r="564" spans="1:8" x14ac:dyDescent="0.35">
      <c r="A564"/>
      <c r="B564" s="5"/>
      <c r="C564" s="5"/>
      <c r="D564"/>
      <c r="E564" s="5"/>
      <c r="F564"/>
      <c r="G564" s="5"/>
      <c r="H564"/>
    </row>
    <row r="565" spans="1:8" x14ac:dyDescent="0.35">
      <c r="A565"/>
      <c r="B565" s="5"/>
      <c r="C565" s="5"/>
      <c r="D565"/>
      <c r="E565" s="5"/>
      <c r="F565"/>
      <c r="G565" s="5"/>
      <c r="H565"/>
    </row>
    <row r="566" spans="1:8" x14ac:dyDescent="0.35">
      <c r="A566"/>
      <c r="B566" s="5"/>
      <c r="C566" s="5"/>
      <c r="D566"/>
      <c r="E566" s="5"/>
      <c r="F566"/>
      <c r="G566" s="5"/>
      <c r="H566"/>
    </row>
    <row r="567" spans="1:8" x14ac:dyDescent="0.35">
      <c r="A567"/>
      <c r="B567" s="5"/>
      <c r="C567" s="5"/>
      <c r="D567"/>
      <c r="E567" s="5"/>
      <c r="F567"/>
      <c r="G567" s="5"/>
      <c r="H567"/>
    </row>
    <row r="568" spans="1:8" x14ac:dyDescent="0.35">
      <c r="A568"/>
      <c r="B568" s="5"/>
      <c r="C568" s="5"/>
      <c r="D568"/>
      <c r="E568" s="5"/>
      <c r="F568"/>
      <c r="G568" s="5"/>
      <c r="H568"/>
    </row>
    <row r="569" spans="1:8" x14ac:dyDescent="0.35">
      <c r="A569"/>
      <c r="B569" s="5"/>
      <c r="C569" s="5"/>
      <c r="D569"/>
      <c r="E569" s="5"/>
      <c r="F569"/>
      <c r="G569" s="5"/>
      <c r="H569"/>
    </row>
    <row r="570" spans="1:8" x14ac:dyDescent="0.35">
      <c r="A570"/>
      <c r="B570" s="5"/>
      <c r="C570" s="5"/>
      <c r="D570"/>
      <c r="E570" s="5"/>
      <c r="F570"/>
      <c r="G570" s="5"/>
      <c r="H570"/>
    </row>
    <row r="571" spans="1:8" x14ac:dyDescent="0.35">
      <c r="A571"/>
      <c r="B571" s="5"/>
      <c r="C571" s="5"/>
      <c r="D571"/>
      <c r="E571" s="5"/>
      <c r="F571"/>
      <c r="G571" s="5"/>
      <c r="H571"/>
    </row>
    <row r="572" spans="1:8" x14ac:dyDescent="0.35">
      <c r="A572"/>
      <c r="B572" s="5"/>
      <c r="C572" s="5"/>
      <c r="D572"/>
      <c r="E572" s="5"/>
      <c r="F572"/>
      <c r="G572" s="5"/>
      <c r="H572"/>
    </row>
    <row r="573" spans="1:8" x14ac:dyDescent="0.35">
      <c r="A573"/>
      <c r="B573" s="5"/>
      <c r="C573" s="5"/>
      <c r="D573"/>
      <c r="E573" s="5"/>
      <c r="F573"/>
      <c r="G573" s="5"/>
      <c r="H573"/>
    </row>
    <row r="574" spans="1:8" x14ac:dyDescent="0.35">
      <c r="A574"/>
      <c r="B574" s="5"/>
      <c r="C574" s="5"/>
      <c r="D574"/>
      <c r="E574" s="5"/>
      <c r="F574"/>
      <c r="G574" s="5"/>
      <c r="H574"/>
    </row>
    <row r="575" spans="1:8" x14ac:dyDescent="0.35">
      <c r="A575"/>
      <c r="B575" s="5"/>
      <c r="C575" s="5"/>
      <c r="D575"/>
      <c r="E575" s="5"/>
      <c r="F575"/>
      <c r="G575" s="5"/>
      <c r="H575"/>
    </row>
    <row r="576" spans="1:8" x14ac:dyDescent="0.35">
      <c r="A576"/>
      <c r="B576" s="5"/>
      <c r="C576" s="5"/>
      <c r="D576"/>
      <c r="E576" s="5"/>
      <c r="F576"/>
      <c r="G576" s="5"/>
      <c r="H576"/>
    </row>
    <row r="577" spans="1:8" x14ac:dyDescent="0.35">
      <c r="A577"/>
      <c r="B577" s="5"/>
      <c r="C577" s="5"/>
      <c r="D577"/>
      <c r="E577" s="5"/>
      <c r="F577"/>
      <c r="G577" s="5"/>
      <c r="H577"/>
    </row>
    <row r="578" spans="1:8" x14ac:dyDescent="0.35">
      <c r="A578"/>
      <c r="B578" s="5"/>
      <c r="C578" s="5"/>
      <c r="D578"/>
      <c r="E578" s="5"/>
      <c r="F578"/>
      <c r="G578" s="5"/>
      <c r="H578"/>
    </row>
    <row r="579" spans="1:8" x14ac:dyDescent="0.35">
      <c r="A579"/>
      <c r="B579" s="5"/>
      <c r="C579" s="5"/>
      <c r="D579"/>
      <c r="E579" s="5"/>
      <c r="F579"/>
      <c r="G579" s="5"/>
      <c r="H579"/>
    </row>
    <row r="580" spans="1:8" x14ac:dyDescent="0.35">
      <c r="A580"/>
      <c r="B580" s="5"/>
      <c r="C580" s="5"/>
      <c r="D580"/>
      <c r="E580" s="5"/>
      <c r="F580"/>
      <c r="G580" s="5"/>
      <c r="H580"/>
    </row>
    <row r="581" spans="1:8" x14ac:dyDescent="0.35">
      <c r="A581"/>
      <c r="B581" s="5"/>
      <c r="C581" s="5"/>
      <c r="D581"/>
      <c r="E581" s="5"/>
      <c r="F581"/>
      <c r="G581" s="5"/>
      <c r="H581"/>
    </row>
    <row r="582" spans="1:8" x14ac:dyDescent="0.35">
      <c r="A582"/>
      <c r="B582" s="5"/>
      <c r="C582" s="5"/>
      <c r="D582"/>
      <c r="E582" s="5"/>
      <c r="F582"/>
      <c r="G582" s="5"/>
      <c r="H582"/>
    </row>
    <row r="583" spans="1:8" x14ac:dyDescent="0.35">
      <c r="A583"/>
      <c r="B583" s="5"/>
      <c r="C583" s="5"/>
      <c r="D583"/>
      <c r="E583" s="5"/>
      <c r="F583"/>
      <c r="G583" s="5"/>
      <c r="H583"/>
    </row>
    <row r="584" spans="1:8" x14ac:dyDescent="0.35">
      <c r="A584"/>
      <c r="B584" s="5"/>
      <c r="C584" s="5"/>
      <c r="D584"/>
      <c r="E584" s="5"/>
      <c r="F584"/>
      <c r="G584" s="5"/>
      <c r="H584"/>
    </row>
    <row r="585" spans="1:8" x14ac:dyDescent="0.35">
      <c r="A585"/>
      <c r="B585" s="5"/>
      <c r="C585" s="5"/>
      <c r="D585"/>
      <c r="E585" s="5"/>
      <c r="F585"/>
      <c r="G585" s="5"/>
      <c r="H585"/>
    </row>
    <row r="586" spans="1:8" x14ac:dyDescent="0.35">
      <c r="A586"/>
      <c r="B586" s="5"/>
      <c r="C586" s="5"/>
      <c r="D586"/>
      <c r="E586" s="5"/>
      <c r="F586"/>
      <c r="G586" s="5"/>
      <c r="H586"/>
    </row>
    <row r="587" spans="1:8" x14ac:dyDescent="0.35">
      <c r="A587"/>
      <c r="B587" s="5"/>
      <c r="C587" s="5"/>
      <c r="D587"/>
      <c r="E587" s="5"/>
      <c r="F587"/>
      <c r="G587" s="5"/>
      <c r="H587"/>
    </row>
    <row r="588" spans="1:8" x14ac:dyDescent="0.35">
      <c r="A588"/>
      <c r="B588" s="5"/>
      <c r="C588" s="5"/>
      <c r="D588"/>
      <c r="E588" s="5"/>
      <c r="F588"/>
      <c r="G588" s="5"/>
      <c r="H588"/>
    </row>
    <row r="589" spans="1:8" x14ac:dyDescent="0.35">
      <c r="A589"/>
      <c r="B589" s="5"/>
      <c r="C589" s="5"/>
      <c r="D589"/>
      <c r="E589" s="5"/>
      <c r="F589"/>
      <c r="G589" s="5"/>
      <c r="H589"/>
    </row>
    <row r="590" spans="1:8" x14ac:dyDescent="0.35">
      <c r="A590"/>
      <c r="B590" s="5"/>
      <c r="C590" s="5"/>
      <c r="D590"/>
      <c r="E590" s="5"/>
      <c r="F590"/>
      <c r="G590" s="5"/>
      <c r="H590"/>
    </row>
    <row r="591" spans="1:8" x14ac:dyDescent="0.35">
      <c r="A591"/>
      <c r="B591" s="5"/>
      <c r="C591" s="5"/>
      <c r="D591"/>
      <c r="E591" s="5"/>
      <c r="F591"/>
      <c r="G591" s="5"/>
      <c r="H591"/>
    </row>
    <row r="592" spans="1:8" x14ac:dyDescent="0.35">
      <c r="A592"/>
      <c r="B592" s="5"/>
      <c r="C592" s="5"/>
      <c r="D592"/>
      <c r="E592" s="5"/>
      <c r="F592"/>
      <c r="G592" s="5"/>
      <c r="H592"/>
    </row>
    <row r="593" spans="1:8" x14ac:dyDescent="0.35">
      <c r="A593"/>
      <c r="B593" s="5"/>
      <c r="C593" s="5"/>
      <c r="D593"/>
      <c r="E593" s="5"/>
      <c r="F593"/>
      <c r="G593" s="5"/>
      <c r="H593"/>
    </row>
    <row r="594" spans="1:8" x14ac:dyDescent="0.35">
      <c r="A594"/>
      <c r="B594" s="5"/>
      <c r="C594" s="5"/>
      <c r="D594"/>
      <c r="E594" s="5"/>
      <c r="F594"/>
      <c r="G594" s="5"/>
      <c r="H594"/>
    </row>
    <row r="595" spans="1:8" x14ac:dyDescent="0.35">
      <c r="A595"/>
      <c r="B595" s="5"/>
      <c r="C595" s="5"/>
      <c r="D595"/>
      <c r="E595" s="5"/>
      <c r="F595"/>
      <c r="G595" s="5"/>
      <c r="H595"/>
    </row>
    <row r="596" spans="1:8" x14ac:dyDescent="0.35">
      <c r="A596"/>
      <c r="B596" s="5"/>
      <c r="C596" s="5"/>
      <c r="D596"/>
      <c r="E596" s="5"/>
      <c r="F596"/>
      <c r="G596" s="5"/>
      <c r="H596"/>
    </row>
    <row r="597" spans="1:8" x14ac:dyDescent="0.35">
      <c r="A597"/>
      <c r="B597" s="5"/>
      <c r="C597" s="5"/>
      <c r="D597"/>
      <c r="E597" s="5"/>
      <c r="F597"/>
      <c r="G597" s="5"/>
      <c r="H597"/>
    </row>
    <row r="598" spans="1:8" x14ac:dyDescent="0.35">
      <c r="A598"/>
      <c r="B598" s="5"/>
      <c r="C598" s="5"/>
      <c r="D598"/>
      <c r="E598" s="5"/>
      <c r="F598"/>
      <c r="G598" s="5"/>
      <c r="H598"/>
    </row>
    <row r="599" spans="1:8" x14ac:dyDescent="0.35">
      <c r="A599"/>
      <c r="B599" s="5"/>
      <c r="C599" s="5"/>
      <c r="D599"/>
      <c r="E599" s="5"/>
      <c r="F599"/>
      <c r="G599" s="5"/>
      <c r="H599"/>
    </row>
    <row r="600" spans="1:8" x14ac:dyDescent="0.35">
      <c r="A600"/>
      <c r="B600" s="5"/>
      <c r="C600" s="5"/>
      <c r="D600"/>
      <c r="E600" s="5"/>
      <c r="F600"/>
      <c r="G600" s="5"/>
      <c r="H600"/>
    </row>
    <row r="601" spans="1:8" x14ac:dyDescent="0.35">
      <c r="A601"/>
      <c r="B601" s="5"/>
      <c r="C601" s="5"/>
      <c r="D601"/>
      <c r="E601" s="5"/>
      <c r="F601"/>
      <c r="G601" s="5"/>
      <c r="H601"/>
    </row>
    <row r="602" spans="1:8" x14ac:dyDescent="0.35">
      <c r="A602"/>
      <c r="B602" s="5"/>
      <c r="C602" s="5"/>
      <c r="D602"/>
      <c r="E602" s="5"/>
      <c r="F602"/>
      <c r="G602" s="5"/>
      <c r="H602"/>
    </row>
    <row r="603" spans="1:8" x14ac:dyDescent="0.35">
      <c r="A603"/>
      <c r="B603" s="5"/>
      <c r="C603" s="5"/>
      <c r="D603"/>
      <c r="E603" s="5"/>
      <c r="F603"/>
      <c r="G603" s="5"/>
      <c r="H603"/>
    </row>
    <row r="604" spans="1:8" x14ac:dyDescent="0.35">
      <c r="A604"/>
      <c r="B604" s="5"/>
      <c r="C604" s="5"/>
      <c r="D604"/>
      <c r="E604" s="5"/>
      <c r="F604"/>
      <c r="G604" s="5"/>
      <c r="H604"/>
    </row>
    <row r="605" spans="1:8" x14ac:dyDescent="0.35">
      <c r="A605"/>
      <c r="B605" s="5"/>
      <c r="C605" s="5"/>
      <c r="D605"/>
      <c r="E605" s="5"/>
      <c r="F605"/>
      <c r="G605" s="5"/>
      <c r="H605"/>
    </row>
    <row r="606" spans="1:8" x14ac:dyDescent="0.35">
      <c r="A606"/>
      <c r="B606" s="5"/>
      <c r="C606" s="5"/>
      <c r="D606"/>
      <c r="E606" s="5"/>
      <c r="F606"/>
      <c r="G606" s="5"/>
      <c r="H606"/>
    </row>
    <row r="607" spans="1:8" x14ac:dyDescent="0.35">
      <c r="A607"/>
      <c r="B607" s="5"/>
      <c r="C607" s="5"/>
      <c r="D607"/>
      <c r="E607" s="5"/>
      <c r="F607"/>
      <c r="G607" s="5"/>
      <c r="H607"/>
    </row>
    <row r="608" spans="1:8" x14ac:dyDescent="0.35">
      <c r="A608"/>
      <c r="B608" s="5"/>
      <c r="C608" s="5"/>
      <c r="D608"/>
      <c r="E608" s="5"/>
      <c r="F608"/>
      <c r="G608" s="5"/>
      <c r="H608"/>
    </row>
    <row r="609" spans="1:8" x14ac:dyDescent="0.35">
      <c r="A609"/>
      <c r="B609" s="5"/>
      <c r="C609" s="5"/>
      <c r="D609"/>
      <c r="E609" s="5"/>
      <c r="F609"/>
      <c r="G609" s="5"/>
      <c r="H609"/>
    </row>
    <row r="610" spans="1:8" x14ac:dyDescent="0.35">
      <c r="A610"/>
      <c r="B610" s="5"/>
      <c r="C610" s="5"/>
      <c r="D610"/>
      <c r="E610" s="5"/>
      <c r="F610"/>
      <c r="G610" s="5"/>
      <c r="H610"/>
    </row>
    <row r="611" spans="1:8" x14ac:dyDescent="0.35">
      <c r="A611"/>
      <c r="B611" s="5"/>
      <c r="C611" s="5"/>
      <c r="D611"/>
      <c r="E611" s="5"/>
      <c r="F611"/>
      <c r="G611" s="5"/>
      <c r="H611"/>
    </row>
    <row r="612" spans="1:8" x14ac:dyDescent="0.35">
      <c r="A612"/>
      <c r="B612" s="5"/>
      <c r="C612" s="5"/>
      <c r="D612"/>
      <c r="E612" s="5"/>
      <c r="F612"/>
      <c r="G612" s="5"/>
      <c r="H612"/>
    </row>
    <row r="613" spans="1:8" x14ac:dyDescent="0.35">
      <c r="A613"/>
      <c r="B613" s="5"/>
      <c r="C613" s="5"/>
      <c r="D613"/>
      <c r="E613" s="5"/>
      <c r="F613"/>
      <c r="G613" s="5"/>
      <c r="H613"/>
    </row>
    <row r="614" spans="1:8" x14ac:dyDescent="0.35">
      <c r="A614"/>
      <c r="B614" s="5"/>
      <c r="C614" s="5"/>
      <c r="D614"/>
      <c r="E614" s="5"/>
      <c r="F614"/>
      <c r="G614" s="5"/>
      <c r="H614"/>
    </row>
    <row r="615" spans="1:8" x14ac:dyDescent="0.35">
      <c r="A615"/>
      <c r="B615" s="5"/>
      <c r="C615" s="5"/>
      <c r="D615"/>
      <c r="E615" s="5"/>
      <c r="F615"/>
      <c r="G615" s="5"/>
      <c r="H615"/>
    </row>
    <row r="616" spans="1:8" x14ac:dyDescent="0.35">
      <c r="A616"/>
      <c r="B616" s="5"/>
      <c r="C616" s="5"/>
      <c r="D616"/>
      <c r="E616" s="5"/>
      <c r="F616"/>
      <c r="G616" s="5"/>
      <c r="H616"/>
    </row>
    <row r="617" spans="1:8" x14ac:dyDescent="0.35">
      <c r="A617"/>
      <c r="B617" s="5"/>
      <c r="C617" s="5"/>
      <c r="D617"/>
      <c r="E617" s="5"/>
      <c r="F617"/>
      <c r="G617" s="5"/>
      <c r="H617"/>
    </row>
    <row r="618" spans="1:8" x14ac:dyDescent="0.35">
      <c r="A618"/>
      <c r="B618" s="5"/>
      <c r="C618" s="5"/>
      <c r="D618"/>
      <c r="E618" s="5"/>
      <c r="F618"/>
      <c r="G618" s="5"/>
      <c r="H618"/>
    </row>
    <row r="619" spans="1:8" x14ac:dyDescent="0.35">
      <c r="A619"/>
      <c r="B619" s="5"/>
      <c r="C619" s="5"/>
      <c r="D619"/>
      <c r="E619" s="5"/>
      <c r="F619"/>
      <c r="G619" s="5"/>
      <c r="H619"/>
    </row>
    <row r="620" spans="1:8" x14ac:dyDescent="0.35">
      <c r="A620"/>
      <c r="B620" s="5"/>
      <c r="C620" s="5"/>
      <c r="D620"/>
      <c r="E620" s="5"/>
      <c r="F620"/>
      <c r="G620" s="5"/>
      <c r="H620"/>
    </row>
    <row r="621" spans="1:8" x14ac:dyDescent="0.35">
      <c r="A621"/>
      <c r="B621" s="5"/>
      <c r="C621" s="5"/>
      <c r="D621"/>
      <c r="E621" s="5"/>
      <c r="F621"/>
      <c r="G621" s="5"/>
      <c r="H621"/>
    </row>
    <row r="622" spans="1:8" x14ac:dyDescent="0.35">
      <c r="A622"/>
      <c r="B622" s="5"/>
      <c r="C622" s="5"/>
      <c r="D622"/>
      <c r="E622" s="5"/>
      <c r="F622"/>
      <c r="G622" s="5"/>
      <c r="H622"/>
    </row>
    <row r="623" spans="1:8" x14ac:dyDescent="0.35">
      <c r="A623"/>
      <c r="B623" s="5"/>
      <c r="C623" s="5"/>
      <c r="D623"/>
      <c r="E623" s="5"/>
      <c r="F623"/>
      <c r="G623" s="5"/>
      <c r="H623"/>
    </row>
    <row r="624" spans="1:8" x14ac:dyDescent="0.35">
      <c r="A624"/>
      <c r="B624" s="5"/>
      <c r="C624" s="5"/>
      <c r="D624"/>
      <c r="E624" s="5"/>
      <c r="F624"/>
      <c r="G624" s="5"/>
      <c r="H624"/>
    </row>
    <row r="625" spans="1:8" x14ac:dyDescent="0.35">
      <c r="A625"/>
      <c r="B625" s="5"/>
      <c r="C625" s="5"/>
      <c r="D625"/>
      <c r="E625" s="5"/>
      <c r="F625"/>
      <c r="G625" s="5"/>
      <c r="H625"/>
    </row>
    <row r="626" spans="1:8" x14ac:dyDescent="0.35">
      <c r="A626"/>
      <c r="B626" s="5"/>
      <c r="C626" s="5"/>
      <c r="D626"/>
      <c r="E626" s="5"/>
      <c r="F626"/>
      <c r="G626" s="5"/>
      <c r="H626"/>
    </row>
    <row r="627" spans="1:8" x14ac:dyDescent="0.35">
      <c r="A627"/>
      <c r="B627" s="5"/>
      <c r="C627" s="5"/>
      <c r="D627"/>
      <c r="E627" s="5"/>
      <c r="F627"/>
      <c r="G627" s="5"/>
      <c r="H627"/>
    </row>
    <row r="628" spans="1:8" x14ac:dyDescent="0.35">
      <c r="A628"/>
      <c r="B628" s="5"/>
      <c r="C628" s="5"/>
      <c r="D628"/>
      <c r="E628" s="5"/>
      <c r="F628"/>
      <c r="G628" s="5"/>
      <c r="H628"/>
    </row>
    <row r="629" spans="1:8" x14ac:dyDescent="0.35">
      <c r="A629"/>
      <c r="B629" s="5"/>
      <c r="C629" s="5"/>
      <c r="D629"/>
      <c r="E629" s="5"/>
      <c r="F629"/>
      <c r="G629" s="5"/>
      <c r="H629"/>
    </row>
    <row r="630" spans="1:8" x14ac:dyDescent="0.35">
      <c r="A630"/>
      <c r="B630" s="5"/>
      <c r="C630" s="5"/>
      <c r="D630"/>
      <c r="E630" s="5"/>
      <c r="F630"/>
      <c r="G630" s="5"/>
      <c r="H630"/>
    </row>
    <row r="631" spans="1:8" x14ac:dyDescent="0.35">
      <c r="A631"/>
      <c r="B631" s="5"/>
      <c r="C631" s="5"/>
      <c r="D631"/>
      <c r="E631" s="5"/>
      <c r="F631"/>
      <c r="G631" s="5"/>
      <c r="H631"/>
    </row>
    <row r="632" spans="1:8" x14ac:dyDescent="0.35">
      <c r="A632"/>
      <c r="B632" s="5"/>
      <c r="C632" s="5"/>
      <c r="D632"/>
      <c r="E632" s="5"/>
      <c r="F632"/>
      <c r="G632" s="5"/>
      <c r="H632"/>
    </row>
    <row r="633" spans="1:8" x14ac:dyDescent="0.35">
      <c r="A633"/>
      <c r="B633" s="5"/>
      <c r="C633" s="5"/>
      <c r="D633"/>
      <c r="E633" s="5"/>
      <c r="F633"/>
      <c r="G633" s="5"/>
      <c r="H633"/>
    </row>
    <row r="634" spans="1:8" x14ac:dyDescent="0.35">
      <c r="A634"/>
      <c r="B634" s="5"/>
      <c r="C634" s="5"/>
      <c r="D634"/>
      <c r="E634" s="5"/>
      <c r="F634"/>
      <c r="G634" s="5"/>
      <c r="H634"/>
    </row>
    <row r="635" spans="1:8" x14ac:dyDescent="0.35">
      <c r="A635"/>
      <c r="B635" s="5"/>
      <c r="C635" s="5"/>
      <c r="D635"/>
      <c r="E635" s="5"/>
      <c r="F635"/>
      <c r="G635" s="5"/>
      <c r="H635"/>
    </row>
    <row r="636" spans="1:8" x14ac:dyDescent="0.35">
      <c r="A636"/>
      <c r="B636" s="5"/>
      <c r="C636" s="5"/>
      <c r="D636"/>
      <c r="E636" s="5"/>
      <c r="F636"/>
      <c r="G636" s="5"/>
      <c r="H636"/>
    </row>
    <row r="637" spans="1:8" x14ac:dyDescent="0.35">
      <c r="A637"/>
      <c r="B637" s="5"/>
      <c r="C637" s="5"/>
      <c r="D637"/>
      <c r="E637" s="5"/>
      <c r="F637"/>
      <c r="G637" s="5"/>
      <c r="H637"/>
    </row>
    <row r="638" spans="1:8" x14ac:dyDescent="0.35">
      <c r="A638"/>
      <c r="B638" s="5"/>
      <c r="C638" s="5"/>
      <c r="D638"/>
      <c r="E638" s="5"/>
      <c r="F638"/>
      <c r="G638" s="5"/>
      <c r="H638"/>
    </row>
    <row r="639" spans="1:8" x14ac:dyDescent="0.35">
      <c r="A639"/>
      <c r="B639" s="5"/>
      <c r="C639" s="5"/>
      <c r="D639"/>
      <c r="E639" s="5"/>
      <c r="F639"/>
      <c r="G639" s="5"/>
      <c r="H639"/>
    </row>
    <row r="640" spans="1:8" x14ac:dyDescent="0.35">
      <c r="A640"/>
      <c r="B640" s="5"/>
      <c r="C640" s="5"/>
      <c r="D640"/>
      <c r="E640" s="5"/>
      <c r="F640"/>
      <c r="G640" s="5"/>
      <c r="H640"/>
    </row>
    <row r="641" spans="1:8" x14ac:dyDescent="0.35">
      <c r="A641"/>
      <c r="B641" s="5"/>
      <c r="C641" s="5"/>
      <c r="D641"/>
      <c r="E641" s="5"/>
      <c r="F641"/>
      <c r="G641" s="5"/>
      <c r="H641"/>
    </row>
    <row r="642" spans="1:8" x14ac:dyDescent="0.35">
      <c r="A642"/>
      <c r="B642" s="5"/>
      <c r="C642" s="5"/>
      <c r="D642"/>
      <c r="E642" s="5"/>
      <c r="F642"/>
      <c r="G642" s="5"/>
      <c r="H642"/>
    </row>
    <row r="643" spans="1:8" x14ac:dyDescent="0.35">
      <c r="A643"/>
      <c r="B643" s="5"/>
      <c r="C643" s="5"/>
      <c r="D643"/>
      <c r="E643" s="5"/>
      <c r="F643"/>
      <c r="G643" s="5"/>
      <c r="H643"/>
    </row>
    <row r="644" spans="1:8" x14ac:dyDescent="0.35">
      <c r="A644"/>
      <c r="B644" s="5"/>
      <c r="C644" s="5"/>
      <c r="D644"/>
      <c r="E644" s="5"/>
      <c r="F644"/>
      <c r="G644" s="5"/>
      <c r="H644"/>
    </row>
    <row r="645" spans="1:8" x14ac:dyDescent="0.35">
      <c r="A645"/>
      <c r="B645" s="5"/>
      <c r="C645" s="5"/>
      <c r="D645"/>
      <c r="E645" s="5"/>
      <c r="F645"/>
      <c r="G645" s="5"/>
      <c r="H645"/>
    </row>
    <row r="646" spans="1:8" x14ac:dyDescent="0.35">
      <c r="A646"/>
      <c r="B646" s="5"/>
      <c r="C646" s="5"/>
      <c r="D646"/>
      <c r="E646" s="5"/>
      <c r="F646"/>
      <c r="G646" s="5"/>
      <c r="H646"/>
    </row>
    <row r="647" spans="1:8" x14ac:dyDescent="0.35">
      <c r="A647"/>
      <c r="B647" s="5"/>
      <c r="C647" s="5"/>
      <c r="D647"/>
      <c r="E647" s="5"/>
      <c r="F647"/>
      <c r="G647" s="5"/>
      <c r="H647"/>
    </row>
    <row r="648" spans="1:8" x14ac:dyDescent="0.35">
      <c r="A648"/>
      <c r="B648" s="5"/>
      <c r="C648" s="5"/>
      <c r="D648"/>
      <c r="E648" s="5"/>
      <c r="F648"/>
      <c r="G648" s="5"/>
      <c r="H648"/>
    </row>
    <row r="649" spans="1:8" x14ac:dyDescent="0.35">
      <c r="A649"/>
      <c r="B649" s="5"/>
      <c r="C649" s="5"/>
      <c r="D649"/>
      <c r="E649" s="5"/>
      <c r="F649"/>
      <c r="G649" s="5"/>
      <c r="H649"/>
    </row>
    <row r="650" spans="1:8" x14ac:dyDescent="0.35">
      <c r="A650"/>
      <c r="B650" s="5"/>
      <c r="C650" s="5"/>
      <c r="D650"/>
      <c r="E650" s="5"/>
      <c r="F650"/>
      <c r="G650" s="5"/>
      <c r="H650"/>
    </row>
    <row r="651" spans="1:8" x14ac:dyDescent="0.35">
      <c r="A651"/>
      <c r="B651" s="5"/>
      <c r="C651" s="5"/>
      <c r="D651"/>
      <c r="E651" s="5"/>
      <c r="F651"/>
      <c r="G651" s="5"/>
      <c r="H651"/>
    </row>
    <row r="652" spans="1:8" x14ac:dyDescent="0.35">
      <c r="A652"/>
      <c r="B652" s="5"/>
      <c r="C652" s="5"/>
      <c r="D652"/>
      <c r="E652" s="5"/>
      <c r="F652"/>
      <c r="G652" s="5"/>
      <c r="H652"/>
    </row>
    <row r="653" spans="1:8" x14ac:dyDescent="0.35">
      <c r="A653"/>
      <c r="B653" s="5"/>
      <c r="C653" s="5"/>
      <c r="D653"/>
      <c r="E653" s="5"/>
      <c r="F653"/>
      <c r="G653" s="5"/>
      <c r="H653"/>
    </row>
    <row r="654" spans="1:8" x14ac:dyDescent="0.35">
      <c r="A654"/>
      <c r="B654" s="5"/>
      <c r="C654" s="5"/>
      <c r="D654"/>
      <c r="E654" s="5"/>
      <c r="F654"/>
      <c r="G654" s="5"/>
      <c r="H654"/>
    </row>
    <row r="655" spans="1:8" x14ac:dyDescent="0.35">
      <c r="A655"/>
      <c r="B655" s="5"/>
      <c r="C655" s="5"/>
      <c r="D655"/>
      <c r="E655" s="5"/>
      <c r="F655"/>
      <c r="G655" s="5"/>
      <c r="H655"/>
    </row>
    <row r="656" spans="1:8" x14ac:dyDescent="0.35">
      <c r="A656"/>
      <c r="B656" s="5"/>
      <c r="C656" s="5"/>
      <c r="D656"/>
      <c r="E656" s="5"/>
      <c r="F656"/>
      <c r="G656" s="5"/>
      <c r="H656"/>
    </row>
    <row r="657" spans="1:8" x14ac:dyDescent="0.35">
      <c r="A657"/>
      <c r="B657" s="5"/>
      <c r="C657" s="5"/>
      <c r="D657"/>
      <c r="E657" s="5"/>
      <c r="F657"/>
      <c r="G657" s="5"/>
      <c r="H657"/>
    </row>
    <row r="658" spans="1:8" x14ac:dyDescent="0.35">
      <c r="A658"/>
      <c r="B658" s="5"/>
      <c r="C658" s="5"/>
      <c r="D658"/>
      <c r="E658" s="5"/>
      <c r="F658"/>
      <c r="G658" s="5"/>
      <c r="H658"/>
    </row>
    <row r="659" spans="1:8" x14ac:dyDescent="0.35">
      <c r="A659"/>
      <c r="B659" s="5"/>
      <c r="C659" s="5"/>
      <c r="D659"/>
      <c r="E659" s="5"/>
      <c r="F659"/>
      <c r="G659" s="5"/>
      <c r="H659"/>
    </row>
    <row r="660" spans="1:8" x14ac:dyDescent="0.35">
      <c r="A660"/>
      <c r="B660" s="5"/>
      <c r="C660" s="5"/>
      <c r="D660"/>
      <c r="E660" s="5"/>
      <c r="F660"/>
      <c r="G660" s="5"/>
      <c r="H660"/>
    </row>
    <row r="661" spans="1:8" x14ac:dyDescent="0.35">
      <c r="A661"/>
      <c r="B661" s="5"/>
      <c r="C661" s="5"/>
      <c r="D661"/>
      <c r="E661" s="5"/>
      <c r="F661"/>
      <c r="G661" s="5"/>
      <c r="H661"/>
    </row>
    <row r="662" spans="1:8" x14ac:dyDescent="0.35">
      <c r="A662"/>
      <c r="B662" s="5"/>
      <c r="C662" s="5"/>
      <c r="D662"/>
      <c r="E662" s="5"/>
      <c r="F662"/>
      <c r="G662" s="5"/>
      <c r="H662"/>
    </row>
    <row r="663" spans="1:8" x14ac:dyDescent="0.35">
      <c r="A663"/>
      <c r="B663" s="5"/>
      <c r="C663" s="5"/>
      <c r="D663"/>
      <c r="E663" s="5"/>
      <c r="F663"/>
      <c r="G663" s="5"/>
      <c r="H663"/>
    </row>
    <row r="664" spans="1:8" x14ac:dyDescent="0.35">
      <c r="A664"/>
      <c r="B664" s="5"/>
      <c r="C664" s="5"/>
      <c r="D664"/>
      <c r="E664" s="5"/>
      <c r="F664"/>
      <c r="G664" s="5"/>
      <c r="H664"/>
    </row>
    <row r="665" spans="1:8" x14ac:dyDescent="0.35">
      <c r="A665"/>
      <c r="B665" s="5"/>
      <c r="C665" s="5"/>
      <c r="D665"/>
      <c r="E665" s="5"/>
      <c r="F665"/>
      <c r="G665" s="5"/>
      <c r="H665"/>
    </row>
    <row r="666" spans="1:8" x14ac:dyDescent="0.35">
      <c r="A666"/>
      <c r="B666" s="5"/>
      <c r="C666" s="5"/>
      <c r="D666"/>
      <c r="E666" s="5"/>
      <c r="F666"/>
      <c r="G666" s="5"/>
      <c r="H666"/>
    </row>
    <row r="667" spans="1:8" x14ac:dyDescent="0.35">
      <c r="A667"/>
      <c r="B667" s="5"/>
      <c r="C667" s="5"/>
      <c r="D667"/>
      <c r="E667" s="5"/>
      <c r="F667"/>
      <c r="G667" s="5"/>
      <c r="H667"/>
    </row>
    <row r="668" spans="1:8" x14ac:dyDescent="0.35">
      <c r="A668"/>
      <c r="B668" s="5"/>
      <c r="C668" s="5"/>
      <c r="D668"/>
      <c r="E668" s="5"/>
      <c r="F668"/>
      <c r="G668" s="5"/>
      <c r="H668"/>
    </row>
    <row r="669" spans="1:8" x14ac:dyDescent="0.35">
      <c r="A669"/>
      <c r="B669" s="5"/>
      <c r="C669" s="5"/>
      <c r="D669"/>
      <c r="E669" s="5"/>
      <c r="F669"/>
      <c r="G669" s="5"/>
      <c r="H669"/>
    </row>
    <row r="670" spans="1:8" x14ac:dyDescent="0.35">
      <c r="A670"/>
      <c r="B670" s="5"/>
      <c r="C670" s="5"/>
      <c r="D670"/>
      <c r="E670" s="5"/>
      <c r="F670"/>
      <c r="G670" s="5"/>
      <c r="H670"/>
    </row>
    <row r="671" spans="1:8" x14ac:dyDescent="0.35">
      <c r="A671"/>
      <c r="B671" s="5"/>
      <c r="C671" s="5"/>
      <c r="D671"/>
      <c r="E671" s="5"/>
      <c r="F671"/>
      <c r="G671" s="5"/>
      <c r="H671"/>
    </row>
    <row r="672" spans="1:8" x14ac:dyDescent="0.35">
      <c r="A672"/>
      <c r="B672" s="5"/>
      <c r="C672" s="5"/>
      <c r="D672"/>
      <c r="E672" s="5"/>
      <c r="F672"/>
      <c r="G672" s="5"/>
      <c r="H672"/>
    </row>
    <row r="673" spans="1:8" x14ac:dyDescent="0.35">
      <c r="A673"/>
      <c r="B673" s="5"/>
      <c r="C673" s="5"/>
      <c r="D673"/>
      <c r="E673" s="5"/>
      <c r="F673"/>
      <c r="G673" s="5"/>
      <c r="H673"/>
    </row>
    <row r="674" spans="1:8" x14ac:dyDescent="0.35">
      <c r="A674"/>
      <c r="B674" s="5"/>
      <c r="C674" s="5"/>
      <c r="D674"/>
      <c r="E674" s="5"/>
      <c r="F674"/>
      <c r="G674" s="5"/>
      <c r="H674"/>
    </row>
    <row r="675" spans="1:8" x14ac:dyDescent="0.35">
      <c r="A675"/>
      <c r="B675" s="5"/>
      <c r="C675" s="5"/>
      <c r="D675"/>
      <c r="E675" s="5"/>
      <c r="F675"/>
      <c r="G675" s="5"/>
      <c r="H675"/>
    </row>
    <row r="676" spans="1:8" x14ac:dyDescent="0.35">
      <c r="A676"/>
      <c r="B676" s="5"/>
      <c r="C676" s="5"/>
      <c r="D676"/>
      <c r="E676" s="5"/>
      <c r="F676"/>
      <c r="G676" s="5"/>
      <c r="H676"/>
    </row>
    <row r="677" spans="1:8" x14ac:dyDescent="0.35">
      <c r="A677"/>
      <c r="B677" s="5"/>
      <c r="C677" s="5"/>
      <c r="D677"/>
      <c r="E677" s="5"/>
      <c r="F677"/>
      <c r="G677" s="5"/>
      <c r="H677"/>
    </row>
    <row r="678" spans="1:8" x14ac:dyDescent="0.35">
      <c r="A678"/>
      <c r="B678" s="5"/>
      <c r="C678" s="5"/>
      <c r="D678"/>
      <c r="E678" s="5"/>
      <c r="F678"/>
      <c r="G678" s="5"/>
      <c r="H678"/>
    </row>
    <row r="679" spans="1:8" x14ac:dyDescent="0.35">
      <c r="A679"/>
      <c r="B679" s="5"/>
      <c r="C679" s="5"/>
      <c r="D679"/>
      <c r="E679" s="5"/>
      <c r="F679"/>
      <c r="G679" s="5"/>
      <c r="H679"/>
    </row>
    <row r="680" spans="1:8" x14ac:dyDescent="0.35">
      <c r="A680"/>
      <c r="B680" s="5"/>
      <c r="C680" s="5"/>
      <c r="D680"/>
      <c r="E680" s="5"/>
      <c r="F680"/>
      <c r="G680" s="5"/>
      <c r="H680"/>
    </row>
    <row r="681" spans="1:8" x14ac:dyDescent="0.35">
      <c r="A681"/>
      <c r="B681" s="5"/>
      <c r="C681" s="5"/>
      <c r="D681"/>
      <c r="E681" s="5"/>
      <c r="F681"/>
      <c r="G681" s="5"/>
      <c r="H681"/>
    </row>
    <row r="682" spans="1:8" x14ac:dyDescent="0.35">
      <c r="A682"/>
      <c r="B682" s="5"/>
      <c r="C682" s="5"/>
      <c r="D682"/>
      <c r="E682" s="5"/>
      <c r="F682"/>
      <c r="G682" s="5"/>
      <c r="H682"/>
    </row>
    <row r="683" spans="1:8" x14ac:dyDescent="0.35">
      <c r="A683"/>
      <c r="B683" s="5"/>
      <c r="C683" s="5"/>
      <c r="D683"/>
      <c r="E683" s="5"/>
      <c r="F683"/>
      <c r="G683" s="5"/>
      <c r="H683"/>
    </row>
    <row r="684" spans="1:8" x14ac:dyDescent="0.35">
      <c r="A684"/>
      <c r="B684" s="5"/>
      <c r="C684" s="5"/>
      <c r="D684"/>
      <c r="E684" s="5"/>
      <c r="F684"/>
      <c r="G684" s="5"/>
      <c r="H684"/>
    </row>
    <row r="685" spans="1:8" x14ac:dyDescent="0.35">
      <c r="A685"/>
      <c r="B685" s="5"/>
      <c r="C685" s="5"/>
      <c r="D685"/>
      <c r="E685" s="5"/>
      <c r="F685"/>
      <c r="G685" s="5"/>
      <c r="H685"/>
    </row>
    <row r="686" spans="1:8" x14ac:dyDescent="0.35">
      <c r="A686"/>
      <c r="B686" s="5"/>
      <c r="C686" s="5"/>
      <c r="D686"/>
      <c r="E686" s="5"/>
      <c r="F686"/>
      <c r="G686" s="5"/>
      <c r="H686"/>
    </row>
    <row r="687" spans="1:8" x14ac:dyDescent="0.35">
      <c r="A687"/>
      <c r="B687" s="5"/>
      <c r="C687" s="5"/>
      <c r="D687"/>
      <c r="E687" s="5"/>
      <c r="F687"/>
      <c r="G687" s="5"/>
      <c r="H687"/>
    </row>
    <row r="688" spans="1:8" x14ac:dyDescent="0.35">
      <c r="A688"/>
      <c r="B688" s="5"/>
      <c r="C688" s="5"/>
      <c r="D688"/>
      <c r="E688" s="5"/>
      <c r="F688"/>
      <c r="G688" s="5"/>
      <c r="H688"/>
    </row>
    <row r="689" spans="1:8" x14ac:dyDescent="0.35">
      <c r="A689"/>
      <c r="B689" s="5"/>
      <c r="C689" s="5"/>
      <c r="D689"/>
      <c r="E689" s="5"/>
      <c r="F689"/>
      <c r="G689" s="5"/>
      <c r="H689"/>
    </row>
    <row r="690" spans="1:8" x14ac:dyDescent="0.35">
      <c r="A690"/>
      <c r="B690" s="5"/>
      <c r="C690" s="5"/>
      <c r="D690"/>
      <c r="E690" s="5"/>
      <c r="F690"/>
      <c r="G690" s="5"/>
      <c r="H690"/>
    </row>
    <row r="691" spans="1:8" x14ac:dyDescent="0.35">
      <c r="A691"/>
      <c r="B691" s="5"/>
      <c r="C691" s="5"/>
      <c r="D691"/>
      <c r="E691" s="5"/>
      <c r="F691"/>
      <c r="G691" s="5"/>
      <c r="H691"/>
    </row>
    <row r="692" spans="1:8" x14ac:dyDescent="0.35">
      <c r="A692"/>
      <c r="B692" s="5"/>
      <c r="C692" s="5"/>
      <c r="D692"/>
      <c r="E692" s="5"/>
      <c r="F692"/>
      <c r="G692" s="5"/>
      <c r="H692"/>
    </row>
    <row r="693" spans="1:8" x14ac:dyDescent="0.35">
      <c r="A693"/>
      <c r="B693" s="5"/>
      <c r="C693" s="5"/>
      <c r="D693"/>
      <c r="E693" s="5"/>
      <c r="F693"/>
      <c r="G693" s="5"/>
      <c r="H693"/>
    </row>
    <row r="694" spans="1:8" x14ac:dyDescent="0.35">
      <c r="A694"/>
      <c r="B694" s="5"/>
      <c r="C694" s="5"/>
      <c r="D694"/>
      <c r="E694" s="5"/>
      <c r="F694"/>
      <c r="G694" s="5"/>
      <c r="H694"/>
    </row>
    <row r="695" spans="1:8" x14ac:dyDescent="0.35">
      <c r="A695"/>
      <c r="B695" s="5"/>
      <c r="C695" s="5"/>
      <c r="D695"/>
      <c r="E695" s="5"/>
      <c r="F695"/>
      <c r="G695" s="5"/>
      <c r="H695"/>
    </row>
    <row r="696" spans="1:8" x14ac:dyDescent="0.35">
      <c r="A696"/>
      <c r="B696" s="5"/>
      <c r="C696" s="5"/>
      <c r="D696"/>
      <c r="E696" s="5"/>
      <c r="F696"/>
      <c r="G696" s="5"/>
      <c r="H696"/>
    </row>
    <row r="697" spans="1:8" x14ac:dyDescent="0.35">
      <c r="A697"/>
      <c r="B697" s="5"/>
      <c r="C697" s="5"/>
      <c r="D697"/>
      <c r="E697" s="5"/>
      <c r="F697"/>
      <c r="G697" s="5"/>
      <c r="H697"/>
    </row>
    <row r="698" spans="1:8" x14ac:dyDescent="0.35">
      <c r="A698"/>
      <c r="B698" s="5"/>
      <c r="C698" s="5"/>
      <c r="D698"/>
      <c r="E698" s="5"/>
      <c r="F698"/>
      <c r="G698" s="5"/>
      <c r="H698"/>
    </row>
    <row r="699" spans="1:8" x14ac:dyDescent="0.35">
      <c r="A699"/>
      <c r="B699" s="5"/>
      <c r="C699" s="5"/>
      <c r="D699"/>
      <c r="E699" s="5"/>
      <c r="F699"/>
      <c r="G699" s="5"/>
      <c r="H699"/>
    </row>
    <row r="700" spans="1:8" x14ac:dyDescent="0.35">
      <c r="A700"/>
      <c r="B700" s="5"/>
      <c r="C700" s="5"/>
      <c r="D700"/>
      <c r="E700" s="5"/>
      <c r="F700"/>
      <c r="G700" s="5"/>
      <c r="H700"/>
    </row>
    <row r="701" spans="1:8" x14ac:dyDescent="0.35">
      <c r="A701"/>
      <c r="B701" s="5"/>
      <c r="C701" s="5"/>
      <c r="D701"/>
      <c r="E701" s="5"/>
      <c r="F701"/>
      <c r="G701" s="5"/>
      <c r="H701"/>
    </row>
    <row r="702" spans="1:8" x14ac:dyDescent="0.35">
      <c r="A702"/>
      <c r="B702" s="5"/>
      <c r="C702" s="5"/>
      <c r="D702"/>
      <c r="E702" s="5"/>
      <c r="F702"/>
      <c r="G702" s="5"/>
      <c r="H702"/>
    </row>
    <row r="703" spans="1:8" x14ac:dyDescent="0.35">
      <c r="A703"/>
      <c r="B703" s="5"/>
      <c r="C703" s="5"/>
      <c r="D703"/>
      <c r="E703" s="5"/>
      <c r="F703"/>
      <c r="G703" s="5"/>
      <c r="H703"/>
    </row>
    <row r="704" spans="1:8" x14ac:dyDescent="0.35">
      <c r="A704"/>
      <c r="B704" s="5"/>
      <c r="C704" s="5"/>
      <c r="D704"/>
      <c r="E704" s="5"/>
      <c r="F704"/>
      <c r="G704" s="5"/>
      <c r="H704"/>
    </row>
    <row r="705" spans="1:8" x14ac:dyDescent="0.35">
      <c r="A705"/>
      <c r="B705" s="5"/>
      <c r="C705" s="5"/>
      <c r="D705"/>
      <c r="E705" s="5"/>
      <c r="F705"/>
      <c r="G705" s="5"/>
      <c r="H705"/>
    </row>
    <row r="706" spans="1:8" x14ac:dyDescent="0.35">
      <c r="A706"/>
      <c r="B706" s="5"/>
      <c r="C706" s="5"/>
      <c r="D706"/>
      <c r="E706" s="5"/>
      <c r="F706"/>
      <c r="G706" s="5"/>
      <c r="H706"/>
    </row>
    <row r="707" spans="1:8" x14ac:dyDescent="0.35">
      <c r="A707"/>
      <c r="B707" s="5"/>
      <c r="C707" s="5"/>
      <c r="D707"/>
      <c r="E707" s="5"/>
      <c r="F707"/>
      <c r="G707" s="5"/>
      <c r="H707"/>
    </row>
    <row r="708" spans="1:8" x14ac:dyDescent="0.35">
      <c r="A708"/>
      <c r="B708" s="5"/>
      <c r="C708" s="5"/>
      <c r="D708"/>
      <c r="E708" s="5"/>
      <c r="F708"/>
      <c r="G708" s="5"/>
      <c r="H708"/>
    </row>
    <row r="709" spans="1:8" x14ac:dyDescent="0.35">
      <c r="A709"/>
      <c r="B709" s="5"/>
      <c r="C709" s="5"/>
      <c r="D709"/>
      <c r="E709" s="5"/>
      <c r="F709"/>
      <c r="G709" s="5"/>
      <c r="H709"/>
    </row>
    <row r="710" spans="1:8" x14ac:dyDescent="0.35">
      <c r="A710"/>
      <c r="B710" s="5"/>
      <c r="C710" s="5"/>
      <c r="D710"/>
      <c r="E710" s="5"/>
      <c r="F710"/>
      <c r="G710" s="5"/>
      <c r="H710"/>
    </row>
    <row r="711" spans="1:8" x14ac:dyDescent="0.35">
      <c r="A711"/>
      <c r="B711" s="5"/>
      <c r="C711" s="5"/>
      <c r="D711"/>
      <c r="E711" s="5"/>
      <c r="F711"/>
      <c r="G711" s="5"/>
      <c r="H711"/>
    </row>
    <row r="712" spans="1:8" x14ac:dyDescent="0.35">
      <c r="A712"/>
      <c r="B712" s="5"/>
      <c r="C712" s="5"/>
      <c r="D712"/>
      <c r="E712" s="5"/>
      <c r="F712"/>
      <c r="G712" s="5"/>
      <c r="H712"/>
    </row>
    <row r="713" spans="1:8" x14ac:dyDescent="0.35">
      <c r="A713"/>
      <c r="B713" s="5"/>
      <c r="C713" s="5"/>
      <c r="D713"/>
      <c r="E713" s="5"/>
      <c r="F713"/>
      <c r="G713" s="5"/>
      <c r="H713"/>
    </row>
    <row r="714" spans="1:8" x14ac:dyDescent="0.35">
      <c r="A714"/>
      <c r="B714" s="5"/>
      <c r="C714" s="5"/>
      <c r="D714"/>
      <c r="E714" s="5"/>
      <c r="F714"/>
      <c r="G714" s="5"/>
      <c r="H714"/>
    </row>
    <row r="715" spans="1:8" x14ac:dyDescent="0.35">
      <c r="A715"/>
      <c r="B715" s="5"/>
      <c r="C715" s="5"/>
      <c r="D715"/>
      <c r="E715" s="5"/>
      <c r="F715"/>
      <c r="G715" s="5"/>
      <c r="H715"/>
    </row>
    <row r="716" spans="1:8" x14ac:dyDescent="0.35">
      <c r="A716"/>
      <c r="B716" s="5"/>
      <c r="C716" s="5"/>
      <c r="D716"/>
      <c r="E716" s="5"/>
      <c r="F716"/>
      <c r="G716" s="5"/>
      <c r="H716"/>
    </row>
    <row r="717" spans="1:8" x14ac:dyDescent="0.35">
      <c r="A717"/>
      <c r="B717" s="5"/>
      <c r="C717" s="5"/>
      <c r="D717"/>
      <c r="E717" s="5"/>
      <c r="F717"/>
      <c r="G717" s="5"/>
      <c r="H717"/>
    </row>
    <row r="718" spans="1:8" x14ac:dyDescent="0.35">
      <c r="A718"/>
      <c r="B718" s="5"/>
      <c r="C718" s="5"/>
      <c r="D718"/>
      <c r="E718" s="5"/>
      <c r="F718"/>
      <c r="G718" s="5"/>
      <c r="H718"/>
    </row>
    <row r="719" spans="1:8" x14ac:dyDescent="0.35">
      <c r="A719"/>
      <c r="B719" s="5"/>
      <c r="C719" s="5"/>
      <c r="D719"/>
      <c r="E719" s="5"/>
      <c r="F719"/>
      <c r="G719" s="5"/>
      <c r="H719"/>
    </row>
    <row r="720" spans="1:8" x14ac:dyDescent="0.35">
      <c r="A720"/>
      <c r="B720" s="5"/>
      <c r="C720" s="5"/>
      <c r="D720"/>
      <c r="E720" s="5"/>
      <c r="F720"/>
      <c r="G720" s="5"/>
      <c r="H720"/>
    </row>
    <row r="721" spans="1:8" x14ac:dyDescent="0.35">
      <c r="A721"/>
      <c r="B721" s="5"/>
      <c r="C721" s="5"/>
      <c r="D721"/>
      <c r="E721" s="5"/>
      <c r="F721"/>
      <c r="G721" s="5"/>
      <c r="H721"/>
    </row>
    <row r="722" spans="1:8" x14ac:dyDescent="0.35">
      <c r="A722"/>
      <c r="B722" s="5"/>
      <c r="C722" s="5"/>
      <c r="D722"/>
      <c r="E722" s="5"/>
      <c r="F722"/>
      <c r="G722" s="5"/>
      <c r="H722"/>
    </row>
    <row r="723" spans="1:8" x14ac:dyDescent="0.35">
      <c r="A723"/>
      <c r="B723" s="5"/>
      <c r="C723" s="5"/>
      <c r="D723"/>
      <c r="E723" s="5"/>
      <c r="F723"/>
      <c r="G723" s="5"/>
      <c r="H723"/>
    </row>
    <row r="724" spans="1:8" x14ac:dyDescent="0.35">
      <c r="A724"/>
      <c r="B724" s="5"/>
      <c r="C724" s="5"/>
      <c r="D724"/>
      <c r="E724" s="5"/>
      <c r="F724"/>
      <c r="G724" s="5"/>
      <c r="H724"/>
    </row>
    <row r="725" spans="1:8" x14ac:dyDescent="0.35">
      <c r="A725"/>
      <c r="B725" s="5"/>
      <c r="C725" s="5"/>
      <c r="D725"/>
      <c r="E725" s="5"/>
      <c r="F725"/>
      <c r="G725" s="5"/>
      <c r="H725"/>
    </row>
    <row r="726" spans="1:8" x14ac:dyDescent="0.35">
      <c r="A726"/>
      <c r="B726" s="5"/>
      <c r="C726" s="5"/>
      <c r="D726"/>
      <c r="E726" s="5"/>
      <c r="F726"/>
      <c r="G726" s="5"/>
      <c r="H726"/>
    </row>
    <row r="727" spans="1:8" x14ac:dyDescent="0.35">
      <c r="A727"/>
      <c r="B727" s="5"/>
      <c r="C727" s="5"/>
      <c r="D727"/>
      <c r="E727" s="5"/>
      <c r="F727"/>
      <c r="G727" s="5"/>
      <c r="H727"/>
    </row>
    <row r="728" spans="1:8" x14ac:dyDescent="0.35">
      <c r="A728"/>
      <c r="B728" s="5"/>
      <c r="C728" s="5"/>
      <c r="D728"/>
      <c r="E728" s="5"/>
      <c r="F728"/>
      <c r="G728" s="5"/>
      <c r="H728"/>
    </row>
    <row r="729" spans="1:8" x14ac:dyDescent="0.35">
      <c r="A729"/>
      <c r="B729" s="5"/>
      <c r="C729" s="5"/>
      <c r="D729"/>
      <c r="E729" s="5"/>
      <c r="F729"/>
      <c r="G729" s="5"/>
      <c r="H729"/>
    </row>
    <row r="730" spans="1:8" x14ac:dyDescent="0.35">
      <c r="A730"/>
      <c r="B730" s="5"/>
      <c r="C730" s="5"/>
      <c r="D730"/>
      <c r="E730" s="5"/>
      <c r="F730"/>
      <c r="G730" s="5"/>
      <c r="H730"/>
    </row>
    <row r="731" spans="1:8" x14ac:dyDescent="0.35">
      <c r="A731"/>
      <c r="B731" s="5"/>
      <c r="C731" s="5"/>
      <c r="D731"/>
      <c r="E731" s="5"/>
      <c r="F731"/>
      <c r="G731" s="5"/>
      <c r="H731"/>
    </row>
    <row r="732" spans="1:8" x14ac:dyDescent="0.35">
      <c r="A732"/>
      <c r="B732" s="5"/>
      <c r="C732" s="5"/>
      <c r="D732"/>
      <c r="E732" s="5"/>
      <c r="F732"/>
      <c r="G732" s="5"/>
      <c r="H732"/>
    </row>
    <row r="733" spans="1:8" x14ac:dyDescent="0.35">
      <c r="A733"/>
      <c r="B733" s="5"/>
      <c r="C733" s="5"/>
      <c r="D733"/>
      <c r="E733" s="5"/>
      <c r="F733"/>
      <c r="G733" s="5"/>
      <c r="H733"/>
    </row>
    <row r="734" spans="1:8" x14ac:dyDescent="0.35">
      <c r="A734"/>
      <c r="B734" s="5"/>
      <c r="C734" s="5"/>
      <c r="D734"/>
      <c r="E734" s="5"/>
      <c r="F734"/>
      <c r="G734" s="5"/>
      <c r="H734"/>
    </row>
    <row r="735" spans="1:8" x14ac:dyDescent="0.35">
      <c r="A735"/>
      <c r="B735" s="5"/>
      <c r="C735" s="5"/>
      <c r="D735"/>
      <c r="E735" s="5"/>
      <c r="F735"/>
      <c r="G735" s="5"/>
      <c r="H735"/>
    </row>
    <row r="736" spans="1:8" x14ac:dyDescent="0.35">
      <c r="A736"/>
      <c r="B736" s="5"/>
      <c r="C736" s="5"/>
      <c r="D736"/>
      <c r="E736" s="5"/>
      <c r="F736"/>
      <c r="G736" s="5"/>
      <c r="H736"/>
    </row>
    <row r="737" spans="1:8" x14ac:dyDescent="0.35">
      <c r="A737"/>
      <c r="B737" s="5"/>
      <c r="C737" s="5"/>
      <c r="D737"/>
      <c r="E737" s="5"/>
      <c r="F737"/>
      <c r="G737" s="5"/>
      <c r="H737"/>
    </row>
    <row r="738" spans="1:8" x14ac:dyDescent="0.35">
      <c r="A738"/>
      <c r="B738" s="5"/>
      <c r="C738" s="5"/>
      <c r="D738"/>
      <c r="E738" s="5"/>
      <c r="F738"/>
      <c r="G738" s="5"/>
      <c r="H738"/>
    </row>
    <row r="739" spans="1:8" x14ac:dyDescent="0.35">
      <c r="A739"/>
      <c r="B739" s="5"/>
      <c r="C739" s="5"/>
      <c r="D739"/>
      <c r="E739" s="5"/>
      <c r="F739"/>
      <c r="G739" s="5"/>
      <c r="H739"/>
    </row>
    <row r="740" spans="1:8" x14ac:dyDescent="0.35">
      <c r="A740"/>
      <c r="B740" s="5"/>
      <c r="C740" s="5"/>
      <c r="D740"/>
      <c r="E740" s="5"/>
      <c r="F740"/>
      <c r="G740" s="5"/>
      <c r="H740"/>
    </row>
    <row r="741" spans="1:8" x14ac:dyDescent="0.35">
      <c r="A741"/>
      <c r="B741" s="5"/>
      <c r="C741" s="5"/>
      <c r="D741"/>
      <c r="E741" s="5"/>
      <c r="F741"/>
      <c r="G741" s="5"/>
      <c r="H741"/>
    </row>
    <row r="742" spans="1:8" x14ac:dyDescent="0.35">
      <c r="A742"/>
      <c r="B742" s="5"/>
      <c r="C742" s="5"/>
      <c r="D742"/>
      <c r="E742" s="5"/>
      <c r="F742"/>
      <c r="G742" s="5"/>
      <c r="H742"/>
    </row>
    <row r="743" spans="1:8" x14ac:dyDescent="0.35">
      <c r="A743"/>
      <c r="B743" s="5"/>
      <c r="C743" s="5"/>
      <c r="D743"/>
      <c r="E743" s="5"/>
      <c r="F743"/>
      <c r="G743" s="5"/>
      <c r="H743"/>
    </row>
    <row r="744" spans="1:8" x14ac:dyDescent="0.35">
      <c r="A744"/>
      <c r="B744" s="5"/>
      <c r="C744" s="5"/>
      <c r="D744"/>
      <c r="E744" s="5"/>
      <c r="F744"/>
      <c r="G744" s="5"/>
      <c r="H744"/>
    </row>
    <row r="745" spans="1:8" x14ac:dyDescent="0.35">
      <c r="A745"/>
      <c r="B745" s="5"/>
      <c r="C745" s="5"/>
      <c r="D745"/>
      <c r="E745" s="5"/>
      <c r="F745"/>
      <c r="G745" s="5"/>
      <c r="H745"/>
    </row>
    <row r="746" spans="1:8" x14ac:dyDescent="0.35">
      <c r="A746"/>
      <c r="B746" s="5"/>
      <c r="C746" s="5"/>
      <c r="D746"/>
      <c r="E746" s="5"/>
      <c r="F746"/>
      <c r="G746" s="5"/>
      <c r="H746"/>
    </row>
    <row r="747" spans="1:8" x14ac:dyDescent="0.35">
      <c r="A747"/>
      <c r="B747" s="5"/>
      <c r="C747" s="5"/>
      <c r="D747"/>
      <c r="E747" s="5"/>
      <c r="F747"/>
      <c r="G747" s="5"/>
      <c r="H747"/>
    </row>
    <row r="748" spans="1:8" x14ac:dyDescent="0.35">
      <c r="A748"/>
      <c r="B748" s="5"/>
      <c r="C748" s="5"/>
      <c r="D748"/>
      <c r="E748" s="5"/>
      <c r="F748"/>
      <c r="G748" s="5"/>
      <c r="H748"/>
    </row>
    <row r="749" spans="1:8" x14ac:dyDescent="0.35">
      <c r="A749"/>
      <c r="B749" s="5"/>
      <c r="C749" s="5"/>
      <c r="D749"/>
      <c r="E749" s="5"/>
      <c r="F749"/>
      <c r="G749" s="5"/>
      <c r="H749"/>
    </row>
    <row r="750" spans="1:8" x14ac:dyDescent="0.35">
      <c r="A750"/>
      <c r="B750" s="5"/>
      <c r="C750" s="5"/>
      <c r="D750"/>
      <c r="E750" s="5"/>
      <c r="F750"/>
      <c r="G750" s="5"/>
      <c r="H750"/>
    </row>
    <row r="751" spans="1:8" x14ac:dyDescent="0.35">
      <c r="A751"/>
      <c r="B751" s="5"/>
      <c r="C751" s="5"/>
      <c r="D751"/>
      <c r="E751" s="5"/>
      <c r="F751"/>
      <c r="G751" s="5"/>
      <c r="H751"/>
    </row>
    <row r="752" spans="1:8" x14ac:dyDescent="0.35">
      <c r="A752"/>
      <c r="B752" s="5"/>
      <c r="C752" s="5"/>
      <c r="D752"/>
      <c r="E752" s="5"/>
      <c r="F752"/>
      <c r="G752" s="5"/>
      <c r="H752"/>
    </row>
    <row r="753" spans="1:8" x14ac:dyDescent="0.35">
      <c r="A753"/>
      <c r="B753" s="5"/>
      <c r="C753" s="5"/>
      <c r="D753"/>
      <c r="E753" s="5"/>
      <c r="F753"/>
      <c r="G753" s="5"/>
      <c r="H753"/>
    </row>
    <row r="754" spans="1:8" x14ac:dyDescent="0.35">
      <c r="A754"/>
      <c r="B754" s="5"/>
      <c r="C754" s="5"/>
      <c r="D754"/>
      <c r="E754" s="5"/>
      <c r="F754"/>
      <c r="G754" s="5"/>
      <c r="H754"/>
    </row>
    <row r="755" spans="1:8" x14ac:dyDescent="0.35">
      <c r="A755"/>
      <c r="B755" s="5"/>
      <c r="C755" s="5"/>
      <c r="D755"/>
      <c r="E755" s="5"/>
      <c r="F755"/>
      <c r="G755" s="5"/>
      <c r="H755"/>
    </row>
    <row r="756" spans="1:8" x14ac:dyDescent="0.35">
      <c r="A756"/>
      <c r="B756" s="5"/>
      <c r="C756" s="5"/>
      <c r="D756"/>
      <c r="E756" s="5"/>
      <c r="F756"/>
      <c r="G756" s="5"/>
      <c r="H756"/>
    </row>
    <row r="757" spans="1:8" x14ac:dyDescent="0.35">
      <c r="A757"/>
      <c r="B757" s="5"/>
      <c r="C757" s="5"/>
      <c r="D757"/>
      <c r="E757" s="5"/>
      <c r="F757"/>
      <c r="G757" s="5"/>
      <c r="H757"/>
    </row>
    <row r="758" spans="1:8" x14ac:dyDescent="0.35">
      <c r="A758"/>
      <c r="B758" s="5"/>
      <c r="C758" s="5"/>
      <c r="D758"/>
      <c r="E758" s="5"/>
      <c r="F758"/>
      <c r="G758" s="5"/>
      <c r="H758"/>
    </row>
    <row r="759" spans="1:8" x14ac:dyDescent="0.35">
      <c r="A759"/>
      <c r="B759" s="5"/>
      <c r="C759" s="5"/>
      <c r="D759"/>
      <c r="E759" s="5"/>
      <c r="F759"/>
      <c r="G759" s="5"/>
      <c r="H759"/>
    </row>
    <row r="760" spans="1:8" x14ac:dyDescent="0.35">
      <c r="A760"/>
      <c r="B760" s="5"/>
      <c r="C760" s="5"/>
      <c r="D760"/>
      <c r="E760" s="5"/>
      <c r="F760"/>
      <c r="G760" s="5"/>
      <c r="H760"/>
    </row>
    <row r="761" spans="1:8" x14ac:dyDescent="0.35">
      <c r="A761"/>
      <c r="B761" s="5"/>
      <c r="C761" s="5"/>
      <c r="D761"/>
      <c r="E761" s="5"/>
      <c r="F761"/>
      <c r="G761" s="5"/>
      <c r="H761"/>
    </row>
    <row r="762" spans="1:8" x14ac:dyDescent="0.35">
      <c r="A762"/>
      <c r="B762" s="5"/>
      <c r="C762" s="5"/>
      <c r="D762"/>
      <c r="E762" s="5"/>
      <c r="F762"/>
      <c r="G762" s="5"/>
      <c r="H762"/>
    </row>
    <row r="763" spans="1:8" x14ac:dyDescent="0.35">
      <c r="A763"/>
      <c r="B763" s="5"/>
      <c r="C763" s="5"/>
      <c r="D763"/>
      <c r="E763" s="5"/>
      <c r="F763"/>
      <c r="G763" s="5"/>
      <c r="H763"/>
    </row>
    <row r="764" spans="1:8" x14ac:dyDescent="0.35">
      <c r="A764"/>
      <c r="B764" s="5"/>
      <c r="C764" s="5"/>
      <c r="D764"/>
      <c r="E764" s="5"/>
      <c r="F764"/>
      <c r="G764" s="5"/>
      <c r="H764"/>
    </row>
    <row r="765" spans="1:8" x14ac:dyDescent="0.35">
      <c r="A765"/>
      <c r="B765" s="5"/>
      <c r="C765" s="5"/>
      <c r="D765"/>
      <c r="E765" s="5"/>
      <c r="F765"/>
      <c r="G765" s="5"/>
      <c r="H765"/>
    </row>
    <row r="766" spans="1:8" x14ac:dyDescent="0.35">
      <c r="A766"/>
      <c r="B766" s="5"/>
      <c r="C766" s="5"/>
      <c r="D766"/>
      <c r="E766" s="5"/>
      <c r="F766"/>
      <c r="G766" s="5"/>
      <c r="H766"/>
    </row>
    <row r="767" spans="1:8" x14ac:dyDescent="0.35">
      <c r="A767"/>
      <c r="B767" s="5"/>
      <c r="C767" s="5"/>
      <c r="D767"/>
      <c r="E767" s="5"/>
      <c r="F767"/>
      <c r="G767" s="5"/>
      <c r="H767"/>
    </row>
    <row r="768" spans="1:8" x14ac:dyDescent="0.35">
      <c r="A768"/>
      <c r="B768" s="5"/>
      <c r="C768" s="5"/>
      <c r="D768"/>
      <c r="E768" s="5"/>
      <c r="F768"/>
      <c r="G768" s="5"/>
      <c r="H768"/>
    </row>
    <row r="769" spans="1:8" x14ac:dyDescent="0.35">
      <c r="A769"/>
      <c r="B769" s="5"/>
      <c r="C769" s="5"/>
      <c r="D769"/>
      <c r="E769" s="5"/>
      <c r="F769"/>
      <c r="G769" s="5"/>
      <c r="H769"/>
    </row>
    <row r="770" spans="1:8" x14ac:dyDescent="0.35">
      <c r="A770"/>
      <c r="B770" s="5"/>
      <c r="C770" s="5"/>
      <c r="D770"/>
      <c r="E770" s="5"/>
      <c r="F770"/>
      <c r="G770" s="5"/>
      <c r="H770"/>
    </row>
    <row r="771" spans="1:8" x14ac:dyDescent="0.35">
      <c r="A771"/>
      <c r="B771" s="5"/>
      <c r="C771" s="5"/>
      <c r="D771"/>
      <c r="E771" s="5"/>
      <c r="F771"/>
      <c r="G771" s="5"/>
      <c r="H771"/>
    </row>
    <row r="772" spans="1:8" x14ac:dyDescent="0.35">
      <c r="A772"/>
      <c r="B772" s="5"/>
      <c r="C772" s="5"/>
      <c r="D772"/>
      <c r="E772" s="5"/>
      <c r="F772"/>
      <c r="G772" s="5"/>
      <c r="H772"/>
    </row>
    <row r="773" spans="1:8" x14ac:dyDescent="0.35">
      <c r="A773"/>
      <c r="B773" s="5"/>
      <c r="C773" s="5"/>
      <c r="D773"/>
      <c r="E773" s="5"/>
      <c r="F773"/>
      <c r="G773" s="5"/>
      <c r="H773"/>
    </row>
    <row r="774" spans="1:8" x14ac:dyDescent="0.35">
      <c r="A774"/>
      <c r="B774" s="5"/>
      <c r="C774" s="5"/>
      <c r="D774"/>
      <c r="E774" s="5"/>
      <c r="F774"/>
      <c r="G774" s="5"/>
      <c r="H774"/>
    </row>
    <row r="775" spans="1:8" x14ac:dyDescent="0.35">
      <c r="A775"/>
      <c r="B775" s="5"/>
      <c r="C775" s="5"/>
      <c r="D775"/>
      <c r="E775" s="5"/>
      <c r="F775"/>
      <c r="G775" s="5"/>
      <c r="H775"/>
    </row>
    <row r="776" spans="1:8" x14ac:dyDescent="0.35">
      <c r="A776"/>
      <c r="B776" s="5"/>
      <c r="C776" s="5"/>
      <c r="D776"/>
      <c r="E776" s="5"/>
      <c r="F776"/>
      <c r="G776" s="5"/>
      <c r="H776"/>
    </row>
    <row r="777" spans="1:8" x14ac:dyDescent="0.35">
      <c r="A777"/>
      <c r="B777" s="5"/>
      <c r="C777" s="5"/>
      <c r="D777"/>
      <c r="E777" s="5"/>
      <c r="F777"/>
      <c r="G777" s="5"/>
      <c r="H777"/>
    </row>
    <row r="778" spans="1:8" x14ac:dyDescent="0.35">
      <c r="A778"/>
      <c r="B778" s="5"/>
      <c r="C778" s="5"/>
      <c r="D778"/>
      <c r="E778" s="5"/>
      <c r="F778"/>
      <c r="G778" s="5"/>
      <c r="H778"/>
    </row>
    <row r="779" spans="1:8" x14ac:dyDescent="0.35">
      <c r="A779"/>
      <c r="B779" s="5"/>
      <c r="C779" s="5"/>
      <c r="D779"/>
      <c r="E779" s="5"/>
      <c r="F779"/>
      <c r="G779" s="5"/>
      <c r="H779"/>
    </row>
    <row r="780" spans="1:8" x14ac:dyDescent="0.35">
      <c r="A780"/>
      <c r="B780" s="5"/>
      <c r="C780" s="5"/>
      <c r="D780"/>
      <c r="E780" s="5"/>
      <c r="F780"/>
      <c r="G780" s="5"/>
      <c r="H780"/>
    </row>
    <row r="781" spans="1:8" x14ac:dyDescent="0.35">
      <c r="A781"/>
      <c r="B781" s="5"/>
      <c r="C781" s="5"/>
      <c r="D781"/>
      <c r="E781" s="5"/>
      <c r="F781"/>
      <c r="G781" s="5"/>
      <c r="H781"/>
    </row>
    <row r="782" spans="1:8" x14ac:dyDescent="0.35">
      <c r="A782"/>
      <c r="B782" s="5"/>
      <c r="C782" s="5"/>
      <c r="D782"/>
      <c r="E782" s="5"/>
      <c r="F782"/>
      <c r="G782" s="5"/>
      <c r="H782"/>
    </row>
    <row r="783" spans="1:8" x14ac:dyDescent="0.35">
      <c r="A783"/>
      <c r="B783" s="5"/>
      <c r="C783" s="5"/>
      <c r="D783"/>
      <c r="E783" s="5"/>
      <c r="F783"/>
      <c r="G783" s="5"/>
      <c r="H783"/>
    </row>
    <row r="784" spans="1:8" x14ac:dyDescent="0.35">
      <c r="A784"/>
      <c r="B784" s="5"/>
      <c r="C784" s="5"/>
      <c r="D784"/>
      <c r="E784" s="5"/>
      <c r="F784"/>
      <c r="G784" s="5"/>
      <c r="H784"/>
    </row>
    <row r="785" spans="1:8" x14ac:dyDescent="0.35">
      <c r="A785"/>
      <c r="B785" s="5"/>
      <c r="C785" s="5"/>
      <c r="D785"/>
      <c r="E785" s="5"/>
      <c r="F785"/>
      <c r="G785" s="5"/>
      <c r="H785"/>
    </row>
    <row r="786" spans="1:8" x14ac:dyDescent="0.35">
      <c r="A786"/>
      <c r="B786" s="5"/>
      <c r="C786" s="5"/>
      <c r="D786"/>
      <c r="E786" s="5"/>
      <c r="F786"/>
      <c r="G786" s="5"/>
      <c r="H786"/>
    </row>
    <row r="787" spans="1:8" x14ac:dyDescent="0.35">
      <c r="A787"/>
      <c r="B787" s="5"/>
      <c r="C787" s="5"/>
      <c r="D787"/>
      <c r="E787" s="5"/>
      <c r="F787"/>
      <c r="G787" s="5"/>
      <c r="H787"/>
    </row>
    <row r="788" spans="1:8" x14ac:dyDescent="0.35">
      <c r="A788"/>
      <c r="B788" s="5"/>
      <c r="C788" s="5"/>
      <c r="D788"/>
      <c r="E788" s="5"/>
      <c r="F788"/>
      <c r="G788" s="5"/>
      <c r="H788"/>
    </row>
    <row r="789" spans="1:8" x14ac:dyDescent="0.35">
      <c r="A789"/>
      <c r="B789" s="5"/>
      <c r="C789" s="5"/>
      <c r="D789"/>
      <c r="E789" s="5"/>
      <c r="F789"/>
      <c r="G789" s="5"/>
      <c r="H789"/>
    </row>
    <row r="790" spans="1:8" x14ac:dyDescent="0.35">
      <c r="A790"/>
      <c r="B790" s="5"/>
      <c r="C790" s="5"/>
      <c r="D790"/>
      <c r="E790" s="5"/>
      <c r="F790"/>
      <c r="G790" s="5"/>
      <c r="H790"/>
    </row>
    <row r="791" spans="1:8" x14ac:dyDescent="0.35">
      <c r="A791"/>
      <c r="B791" s="5"/>
      <c r="C791" s="5"/>
      <c r="D791"/>
      <c r="E791" s="5"/>
      <c r="F791"/>
      <c r="G791" s="5"/>
      <c r="H791"/>
    </row>
    <row r="792" spans="1:8" x14ac:dyDescent="0.35">
      <c r="A792"/>
      <c r="B792" s="5"/>
      <c r="C792" s="5"/>
      <c r="D792"/>
      <c r="E792" s="5"/>
      <c r="F792"/>
      <c r="G792" s="5"/>
      <c r="H792"/>
    </row>
    <row r="793" spans="1:8" x14ac:dyDescent="0.35">
      <c r="A793"/>
      <c r="B793" s="5"/>
      <c r="C793" s="5"/>
      <c r="D793"/>
      <c r="E793" s="5"/>
      <c r="F793"/>
      <c r="G793" s="5"/>
      <c r="H793"/>
    </row>
    <row r="794" spans="1:8" x14ac:dyDescent="0.35">
      <c r="A794"/>
      <c r="B794" s="5"/>
      <c r="C794" s="5"/>
      <c r="D794"/>
      <c r="E794" s="5"/>
      <c r="F794"/>
      <c r="G794" s="5"/>
      <c r="H794"/>
    </row>
    <row r="795" spans="1:8" x14ac:dyDescent="0.35">
      <c r="A795"/>
      <c r="B795" s="5"/>
      <c r="C795" s="5"/>
      <c r="D795"/>
      <c r="E795" s="5"/>
      <c r="F795"/>
      <c r="G795" s="5"/>
      <c r="H795"/>
    </row>
    <row r="796" spans="1:8" x14ac:dyDescent="0.35">
      <c r="A796"/>
      <c r="B796" s="5"/>
      <c r="C796" s="5"/>
      <c r="D796"/>
      <c r="E796" s="5"/>
      <c r="F796"/>
      <c r="G796" s="5"/>
      <c r="H796"/>
    </row>
    <row r="797" spans="1:8" x14ac:dyDescent="0.35">
      <c r="A797"/>
      <c r="B797" s="5"/>
      <c r="C797" s="5"/>
      <c r="D797"/>
      <c r="E797" s="5"/>
      <c r="F797"/>
      <c r="G797" s="5"/>
      <c r="H797"/>
    </row>
    <row r="798" spans="1:8" x14ac:dyDescent="0.35">
      <c r="A798"/>
      <c r="B798" s="5"/>
      <c r="C798" s="5"/>
      <c r="D798"/>
      <c r="E798" s="5"/>
      <c r="F798"/>
      <c r="G798" s="5"/>
      <c r="H798"/>
    </row>
    <row r="799" spans="1:8" x14ac:dyDescent="0.35">
      <c r="A799"/>
      <c r="B799" s="5"/>
      <c r="C799" s="5"/>
      <c r="D799"/>
      <c r="E799" s="5"/>
      <c r="F799"/>
      <c r="G799" s="5"/>
      <c r="H799"/>
    </row>
    <row r="800" spans="1:8" x14ac:dyDescent="0.35">
      <c r="A800"/>
      <c r="B800" s="5"/>
      <c r="C800" s="5"/>
      <c r="D800"/>
      <c r="E800" s="5"/>
      <c r="F800"/>
      <c r="G800" s="5"/>
      <c r="H800"/>
    </row>
    <row r="801" spans="1:8" x14ac:dyDescent="0.35">
      <c r="A801"/>
      <c r="B801" s="5"/>
      <c r="C801" s="5"/>
      <c r="D801"/>
      <c r="E801" s="5"/>
      <c r="F801"/>
      <c r="G801" s="5"/>
      <c r="H801"/>
    </row>
    <row r="802" spans="1:8" x14ac:dyDescent="0.35">
      <c r="A802"/>
      <c r="B802" s="5"/>
      <c r="C802" s="5"/>
      <c r="D802"/>
      <c r="E802" s="5"/>
      <c r="F802"/>
      <c r="G802" s="5"/>
      <c r="H802"/>
    </row>
    <row r="803" spans="1:8" x14ac:dyDescent="0.35">
      <c r="A803"/>
      <c r="B803" s="5"/>
      <c r="C803" s="5"/>
      <c r="D803"/>
      <c r="E803" s="5"/>
      <c r="F803"/>
      <c r="G803" s="5"/>
      <c r="H803"/>
    </row>
    <row r="804" spans="1:8" x14ac:dyDescent="0.35">
      <c r="A804"/>
      <c r="B804" s="5"/>
      <c r="C804" s="5"/>
      <c r="D804"/>
      <c r="E804" s="5"/>
      <c r="F804"/>
      <c r="G804" s="5"/>
      <c r="H804"/>
    </row>
    <row r="805" spans="1:8" x14ac:dyDescent="0.35">
      <c r="A805"/>
      <c r="B805" s="5"/>
      <c r="C805" s="5"/>
      <c r="D805"/>
      <c r="E805" s="5"/>
      <c r="F805"/>
      <c r="G805" s="5"/>
      <c r="H805"/>
    </row>
    <row r="806" spans="1:8" x14ac:dyDescent="0.35">
      <c r="A806"/>
      <c r="B806" s="5"/>
      <c r="C806" s="5"/>
      <c r="D806"/>
      <c r="E806" s="5"/>
      <c r="F806"/>
      <c r="G806" s="5"/>
      <c r="H806"/>
    </row>
    <row r="807" spans="1:8" x14ac:dyDescent="0.35">
      <c r="A807"/>
      <c r="B807" s="5"/>
      <c r="C807" s="5"/>
      <c r="D807"/>
      <c r="E807" s="5"/>
      <c r="F807"/>
      <c r="G807" s="5"/>
      <c r="H807"/>
    </row>
    <row r="808" spans="1:8" x14ac:dyDescent="0.35">
      <c r="A808"/>
      <c r="B808" s="5"/>
      <c r="C808" s="5"/>
      <c r="D808"/>
      <c r="E808" s="5"/>
      <c r="F808"/>
      <c r="G808" s="5"/>
      <c r="H808"/>
    </row>
    <row r="809" spans="1:8" x14ac:dyDescent="0.35">
      <c r="A809"/>
      <c r="B809" s="5"/>
      <c r="C809" s="5"/>
      <c r="D809"/>
      <c r="E809" s="5"/>
      <c r="F809"/>
      <c r="G809" s="5"/>
      <c r="H809"/>
    </row>
    <row r="810" spans="1:8" x14ac:dyDescent="0.35">
      <c r="A810"/>
      <c r="B810" s="5"/>
      <c r="C810" s="5"/>
      <c r="D810"/>
      <c r="E810" s="5"/>
      <c r="F810"/>
      <c r="G810" s="5"/>
      <c r="H810"/>
    </row>
    <row r="811" spans="1:8" x14ac:dyDescent="0.35">
      <c r="A811"/>
      <c r="B811" s="5"/>
      <c r="C811" s="5"/>
      <c r="D811"/>
      <c r="E811" s="5"/>
      <c r="F811"/>
      <c r="G811" s="5"/>
      <c r="H811"/>
    </row>
    <row r="812" spans="1:8" x14ac:dyDescent="0.35">
      <c r="A812"/>
      <c r="B812" s="5"/>
      <c r="C812" s="5"/>
      <c r="D812"/>
      <c r="E812" s="5"/>
      <c r="F812"/>
      <c r="G812" s="5"/>
      <c r="H812"/>
    </row>
    <row r="813" spans="1:8" x14ac:dyDescent="0.35">
      <c r="A813"/>
      <c r="B813" s="5"/>
      <c r="C813" s="5"/>
      <c r="D813"/>
      <c r="E813" s="5"/>
      <c r="F813"/>
      <c r="G813" s="5"/>
      <c r="H813"/>
    </row>
    <row r="814" spans="1:8" x14ac:dyDescent="0.35">
      <c r="A814"/>
      <c r="B814" s="5"/>
      <c r="C814" s="5"/>
      <c r="D814"/>
      <c r="E814" s="5"/>
      <c r="F814"/>
      <c r="G814" s="5"/>
      <c r="H814"/>
    </row>
    <row r="815" spans="1:8" x14ac:dyDescent="0.35">
      <c r="A815"/>
      <c r="B815" s="5"/>
      <c r="C815" s="5"/>
      <c r="D815"/>
      <c r="E815" s="5"/>
      <c r="F815"/>
      <c r="G815" s="5"/>
      <c r="H815"/>
    </row>
    <row r="816" spans="1:8" x14ac:dyDescent="0.35">
      <c r="A816"/>
      <c r="B816" s="5"/>
      <c r="C816" s="5"/>
      <c r="D816"/>
      <c r="E816" s="5"/>
      <c r="F816"/>
      <c r="G816" s="5"/>
      <c r="H816"/>
    </row>
    <row r="817" spans="1:8" x14ac:dyDescent="0.35">
      <c r="A817"/>
      <c r="B817" s="5"/>
      <c r="C817" s="5"/>
      <c r="D817"/>
      <c r="E817" s="5"/>
      <c r="F817"/>
      <c r="G817" s="5"/>
      <c r="H817"/>
    </row>
    <row r="818" spans="1:8" x14ac:dyDescent="0.35">
      <c r="A818"/>
      <c r="B818" s="5"/>
      <c r="C818" s="5"/>
      <c r="D818"/>
      <c r="E818" s="5"/>
      <c r="F818"/>
      <c r="G818" s="5"/>
      <c r="H818"/>
    </row>
    <row r="819" spans="1:8" x14ac:dyDescent="0.35">
      <c r="A819"/>
      <c r="B819" s="5"/>
      <c r="C819" s="5"/>
      <c r="D819"/>
      <c r="E819" s="5"/>
      <c r="F819"/>
      <c r="G819" s="5"/>
      <c r="H819"/>
    </row>
    <row r="820" spans="1:8" x14ac:dyDescent="0.35">
      <c r="A820"/>
      <c r="B820" s="5"/>
      <c r="C820" s="5"/>
      <c r="D820"/>
      <c r="E820" s="5"/>
      <c r="F820"/>
      <c r="G820" s="5"/>
      <c r="H820"/>
    </row>
    <row r="821" spans="1:8" x14ac:dyDescent="0.35">
      <c r="A821"/>
      <c r="B821" s="5"/>
      <c r="C821" s="5"/>
      <c r="D821"/>
      <c r="E821" s="5"/>
      <c r="F821"/>
      <c r="G821" s="5"/>
      <c r="H821"/>
    </row>
    <row r="822" spans="1:8" x14ac:dyDescent="0.35">
      <c r="A822"/>
      <c r="B822" s="5"/>
      <c r="C822" s="5"/>
      <c r="D822"/>
      <c r="E822" s="5"/>
      <c r="F822"/>
      <c r="G822" s="5"/>
      <c r="H822"/>
    </row>
    <row r="823" spans="1:8" x14ac:dyDescent="0.35">
      <c r="A823"/>
      <c r="B823" s="5"/>
      <c r="C823" s="5"/>
      <c r="D823"/>
      <c r="E823" s="5"/>
      <c r="F823"/>
      <c r="G823" s="5"/>
      <c r="H823"/>
    </row>
    <row r="824" spans="1:8" x14ac:dyDescent="0.35">
      <c r="A824"/>
      <c r="B824" s="5"/>
      <c r="C824" s="5"/>
      <c r="D824"/>
      <c r="E824" s="5"/>
      <c r="F824"/>
      <c r="G824" s="5"/>
      <c r="H824"/>
    </row>
    <row r="825" spans="1:8" x14ac:dyDescent="0.35">
      <c r="A825"/>
      <c r="B825" s="5"/>
      <c r="C825" s="5"/>
      <c r="D825"/>
      <c r="E825" s="5"/>
      <c r="F825"/>
      <c r="G825" s="5"/>
      <c r="H825"/>
    </row>
    <row r="826" spans="1:8" x14ac:dyDescent="0.35">
      <c r="A826"/>
      <c r="B826" s="5"/>
      <c r="C826" s="5"/>
      <c r="D826"/>
      <c r="E826" s="5"/>
      <c r="F826"/>
      <c r="G826" s="5"/>
      <c r="H826"/>
    </row>
    <row r="827" spans="1:8" x14ac:dyDescent="0.35">
      <c r="A827"/>
      <c r="B827" s="5"/>
      <c r="C827" s="5"/>
      <c r="D827"/>
      <c r="E827" s="5"/>
      <c r="F827"/>
      <c r="G827" s="5"/>
      <c r="H827"/>
    </row>
    <row r="828" spans="1:8" x14ac:dyDescent="0.35">
      <c r="A828"/>
      <c r="B828" s="5"/>
      <c r="C828" s="5"/>
      <c r="D828"/>
      <c r="E828" s="5"/>
      <c r="F828"/>
      <c r="G828" s="5"/>
      <c r="H828"/>
    </row>
    <row r="829" spans="1:8" x14ac:dyDescent="0.35">
      <c r="A829"/>
      <c r="B829" s="5"/>
      <c r="C829" s="5"/>
      <c r="D829"/>
      <c r="E829" s="5"/>
      <c r="F829"/>
      <c r="G829" s="5"/>
      <c r="H829"/>
    </row>
    <row r="830" spans="1:8" x14ac:dyDescent="0.35">
      <c r="A830"/>
      <c r="B830" s="5"/>
      <c r="C830" s="5"/>
      <c r="D830"/>
      <c r="E830" s="5"/>
      <c r="F830"/>
      <c r="G830" s="5"/>
      <c r="H830"/>
    </row>
    <row r="831" spans="1:8" x14ac:dyDescent="0.35">
      <c r="A831"/>
      <c r="B831" s="5"/>
      <c r="C831" s="5"/>
      <c r="D831"/>
      <c r="E831" s="5"/>
      <c r="F831"/>
      <c r="G831" s="5"/>
      <c r="H831"/>
    </row>
    <row r="832" spans="1:8" x14ac:dyDescent="0.35">
      <c r="A832"/>
      <c r="B832" s="5"/>
      <c r="C832" s="5"/>
      <c r="D832"/>
      <c r="E832" s="5"/>
      <c r="F832"/>
      <c r="G832" s="5"/>
      <c r="H832"/>
    </row>
    <row r="833" spans="1:8" x14ac:dyDescent="0.35">
      <c r="A833"/>
      <c r="B833" s="5"/>
      <c r="C833" s="5"/>
      <c r="D833"/>
      <c r="E833" s="5"/>
      <c r="F833"/>
      <c r="G833" s="5"/>
      <c r="H833"/>
    </row>
    <row r="834" spans="1:8" x14ac:dyDescent="0.35">
      <c r="A834"/>
      <c r="B834" s="5"/>
      <c r="C834" s="5"/>
      <c r="D834"/>
      <c r="E834" s="5"/>
      <c r="F834"/>
      <c r="G834" s="5"/>
      <c r="H834"/>
    </row>
    <row r="835" spans="1:8" x14ac:dyDescent="0.35">
      <c r="A835"/>
      <c r="B835" s="5"/>
      <c r="C835" s="5"/>
      <c r="D835"/>
      <c r="E835" s="5"/>
      <c r="F835"/>
      <c r="G835" s="5"/>
      <c r="H835"/>
    </row>
    <row r="836" spans="1:8" x14ac:dyDescent="0.35">
      <c r="A836"/>
      <c r="B836" s="5"/>
      <c r="C836" s="5"/>
      <c r="D836"/>
      <c r="E836" s="5"/>
      <c r="F836"/>
      <c r="G836" s="5"/>
      <c r="H836"/>
    </row>
    <row r="837" spans="1:8" x14ac:dyDescent="0.35">
      <c r="A837"/>
      <c r="B837" s="5"/>
      <c r="C837" s="5"/>
      <c r="D837"/>
      <c r="E837" s="5"/>
      <c r="F837"/>
      <c r="G837" s="5"/>
      <c r="H837"/>
    </row>
    <row r="838" spans="1:8" x14ac:dyDescent="0.35">
      <c r="A838"/>
      <c r="B838" s="5"/>
      <c r="C838" s="5"/>
      <c r="D838"/>
      <c r="E838" s="5"/>
      <c r="F838"/>
      <c r="G838" s="5"/>
      <c r="H838"/>
    </row>
    <row r="839" spans="1:8" x14ac:dyDescent="0.35">
      <c r="A839"/>
      <c r="B839" s="5"/>
      <c r="C839" s="5"/>
      <c r="D839"/>
      <c r="E839" s="5"/>
      <c r="F839"/>
      <c r="G839" s="5"/>
      <c r="H839"/>
    </row>
    <row r="840" spans="1:8" x14ac:dyDescent="0.35">
      <c r="A840"/>
      <c r="B840" s="5"/>
      <c r="C840" s="5"/>
      <c r="D840"/>
      <c r="E840" s="5"/>
      <c r="F840"/>
      <c r="G840" s="5"/>
      <c r="H840"/>
    </row>
    <row r="841" spans="1:8" x14ac:dyDescent="0.35">
      <c r="A841"/>
      <c r="B841" s="5"/>
      <c r="C841" s="5"/>
      <c r="D841"/>
      <c r="E841" s="5"/>
      <c r="F841"/>
      <c r="G841" s="5"/>
      <c r="H841"/>
    </row>
    <row r="842" spans="1:8" x14ac:dyDescent="0.35">
      <c r="A842"/>
      <c r="B842" s="5"/>
      <c r="C842" s="5"/>
      <c r="D842"/>
      <c r="E842" s="5"/>
      <c r="F842"/>
      <c r="G842" s="5"/>
      <c r="H842"/>
    </row>
    <row r="843" spans="1:8" x14ac:dyDescent="0.35">
      <c r="A843"/>
      <c r="B843" s="5"/>
      <c r="C843" s="5"/>
      <c r="D843"/>
      <c r="E843" s="5"/>
      <c r="F843"/>
      <c r="G843" s="5"/>
      <c r="H843"/>
    </row>
    <row r="844" spans="1:8" x14ac:dyDescent="0.35">
      <c r="A844"/>
      <c r="B844" s="5"/>
      <c r="C844" s="5"/>
      <c r="D844"/>
      <c r="E844" s="5"/>
      <c r="F844"/>
      <c r="G844" s="5"/>
      <c r="H844"/>
    </row>
    <row r="845" spans="1:8" x14ac:dyDescent="0.35">
      <c r="A845"/>
      <c r="B845" s="5"/>
      <c r="C845" s="5"/>
      <c r="D845"/>
      <c r="E845" s="5"/>
      <c r="F845"/>
      <c r="G845" s="5"/>
      <c r="H845"/>
    </row>
    <row r="846" spans="1:8" x14ac:dyDescent="0.35">
      <c r="A846"/>
      <c r="B846" s="5"/>
      <c r="C846" s="5"/>
      <c r="D846"/>
      <c r="E846" s="5"/>
      <c r="F846"/>
      <c r="G846" s="5"/>
      <c r="H846"/>
    </row>
    <row r="847" spans="1:8" x14ac:dyDescent="0.35">
      <c r="A847"/>
      <c r="B847" s="5"/>
      <c r="C847" s="5"/>
      <c r="D847"/>
      <c r="E847" s="5"/>
      <c r="F847"/>
      <c r="G847" s="5"/>
      <c r="H847"/>
    </row>
    <row r="848" spans="1:8" x14ac:dyDescent="0.35">
      <c r="A848"/>
      <c r="B848" s="5"/>
      <c r="C848" s="5"/>
      <c r="D848"/>
      <c r="E848" s="5"/>
      <c r="F848"/>
      <c r="G848" s="5"/>
      <c r="H848"/>
    </row>
    <row r="849" spans="1:8" x14ac:dyDescent="0.35">
      <c r="A849"/>
      <c r="B849" s="5"/>
      <c r="C849" s="5"/>
      <c r="D849"/>
      <c r="E849" s="5"/>
      <c r="F849"/>
      <c r="G849" s="5"/>
      <c r="H849"/>
    </row>
    <row r="850" spans="1:8" x14ac:dyDescent="0.35">
      <c r="A850"/>
      <c r="B850" s="5"/>
      <c r="C850" s="5"/>
      <c r="D850"/>
      <c r="E850" s="5"/>
      <c r="F850"/>
      <c r="G850" s="5"/>
      <c r="H850"/>
    </row>
    <row r="851" spans="1:8" x14ac:dyDescent="0.35">
      <c r="A851"/>
      <c r="B851" s="5"/>
      <c r="C851" s="5"/>
      <c r="D851"/>
      <c r="E851" s="5"/>
      <c r="F851"/>
      <c r="G851" s="5"/>
      <c r="H851"/>
    </row>
    <row r="852" spans="1:8" x14ac:dyDescent="0.35">
      <c r="A852"/>
      <c r="B852" s="5"/>
      <c r="C852" s="5"/>
      <c r="D852"/>
      <c r="E852" s="5"/>
      <c r="F852"/>
      <c r="G852" s="5"/>
      <c r="H852"/>
    </row>
    <row r="853" spans="1:8" x14ac:dyDescent="0.35">
      <c r="A853"/>
      <c r="B853" s="5"/>
      <c r="C853" s="5"/>
      <c r="D853"/>
      <c r="E853" s="5"/>
      <c r="F853"/>
      <c r="G853" s="5"/>
      <c r="H853"/>
    </row>
    <row r="854" spans="1:8" x14ac:dyDescent="0.35">
      <c r="A854"/>
      <c r="B854" s="5"/>
      <c r="C854" s="5"/>
      <c r="D854"/>
      <c r="E854" s="5"/>
      <c r="F854"/>
      <c r="G854" s="5"/>
      <c r="H854"/>
    </row>
    <row r="855" spans="1:8" x14ac:dyDescent="0.35">
      <c r="A855"/>
      <c r="B855" s="5"/>
      <c r="C855" s="5"/>
      <c r="D855"/>
      <c r="E855" s="5"/>
      <c r="F855"/>
      <c r="G855" s="5"/>
      <c r="H855"/>
    </row>
    <row r="856" spans="1:8" x14ac:dyDescent="0.35">
      <c r="A856"/>
      <c r="B856" s="5"/>
      <c r="C856" s="5"/>
      <c r="D856"/>
      <c r="E856" s="5"/>
      <c r="F856"/>
      <c r="G856" s="5"/>
      <c r="H856"/>
    </row>
    <row r="857" spans="1:8" x14ac:dyDescent="0.35">
      <c r="A857"/>
      <c r="B857" s="5"/>
      <c r="C857" s="5"/>
      <c r="D857"/>
      <c r="E857" s="5"/>
      <c r="F857"/>
      <c r="G857" s="5"/>
      <c r="H857"/>
    </row>
    <row r="858" spans="1:8" x14ac:dyDescent="0.35">
      <c r="A858"/>
      <c r="B858" s="5"/>
      <c r="C858" s="5"/>
      <c r="D858"/>
      <c r="E858" s="5"/>
      <c r="F858"/>
      <c r="G858" s="5"/>
      <c r="H858"/>
    </row>
    <row r="859" spans="1:8" x14ac:dyDescent="0.35">
      <c r="A859"/>
      <c r="B859" s="5"/>
      <c r="C859" s="5"/>
      <c r="D859"/>
      <c r="E859" s="5"/>
      <c r="F859"/>
      <c r="G859" s="5"/>
      <c r="H859"/>
    </row>
    <row r="860" spans="1:8" x14ac:dyDescent="0.35">
      <c r="A860"/>
      <c r="B860" s="5"/>
      <c r="C860" s="5"/>
      <c r="D860"/>
      <c r="E860" s="5"/>
      <c r="F860"/>
      <c r="G860" s="5"/>
      <c r="H860"/>
    </row>
    <row r="861" spans="1:8" x14ac:dyDescent="0.35">
      <c r="A861"/>
      <c r="B861" s="5"/>
      <c r="C861" s="5"/>
      <c r="D861"/>
      <c r="E861" s="5"/>
      <c r="F861"/>
      <c r="G861" s="5"/>
      <c r="H861"/>
    </row>
    <row r="862" spans="1:8" x14ac:dyDescent="0.35">
      <c r="A862"/>
      <c r="B862" s="5"/>
      <c r="C862" s="5"/>
      <c r="D862"/>
      <c r="E862" s="5"/>
      <c r="F862"/>
      <c r="G862" s="5"/>
      <c r="H862"/>
    </row>
    <row r="863" spans="1:8" x14ac:dyDescent="0.35">
      <c r="A863"/>
      <c r="B863" s="5"/>
      <c r="C863" s="5"/>
      <c r="D863"/>
      <c r="E863" s="5"/>
      <c r="F863"/>
      <c r="G863" s="5"/>
      <c r="H863"/>
    </row>
    <row r="864" spans="1:8" x14ac:dyDescent="0.35">
      <c r="A864"/>
      <c r="B864" s="5"/>
      <c r="C864" s="5"/>
      <c r="D864"/>
      <c r="E864" s="5"/>
      <c r="F864"/>
      <c r="G864" s="5"/>
      <c r="H864"/>
    </row>
    <row r="865" spans="1:8" x14ac:dyDescent="0.35">
      <c r="A865"/>
      <c r="B865" s="5"/>
      <c r="C865" s="5"/>
      <c r="D865"/>
      <c r="E865" s="5"/>
      <c r="F865"/>
      <c r="G865" s="5"/>
      <c r="H865"/>
    </row>
    <row r="866" spans="1:8" x14ac:dyDescent="0.35">
      <c r="A866"/>
      <c r="B866" s="5"/>
      <c r="C866" s="5"/>
      <c r="D866"/>
      <c r="E866" s="5"/>
      <c r="F866"/>
      <c r="G866" s="5"/>
      <c r="H866"/>
    </row>
    <row r="867" spans="1:8" x14ac:dyDescent="0.35">
      <c r="A867"/>
      <c r="B867" s="5"/>
      <c r="C867" s="5"/>
      <c r="D867"/>
      <c r="E867" s="5"/>
      <c r="F867"/>
      <c r="G867" s="5"/>
      <c r="H867"/>
    </row>
    <row r="868" spans="1:8" x14ac:dyDescent="0.35">
      <c r="A868"/>
      <c r="B868" s="5"/>
      <c r="C868" s="5"/>
      <c r="D868"/>
      <c r="E868" s="5"/>
      <c r="F868"/>
      <c r="G868" s="5"/>
      <c r="H868"/>
    </row>
    <row r="869" spans="1:8" x14ac:dyDescent="0.35">
      <c r="A869"/>
      <c r="B869" s="5"/>
      <c r="C869" s="5"/>
      <c r="D869"/>
      <c r="E869" s="5"/>
      <c r="F869"/>
      <c r="G869" s="5"/>
      <c r="H869"/>
    </row>
    <row r="870" spans="1:8" x14ac:dyDescent="0.35">
      <c r="A870"/>
      <c r="B870" s="5"/>
      <c r="C870" s="5"/>
      <c r="D870"/>
      <c r="E870" s="5"/>
      <c r="F870"/>
      <c r="G870" s="5"/>
      <c r="H870"/>
    </row>
    <row r="871" spans="1:8" x14ac:dyDescent="0.35">
      <c r="A871"/>
      <c r="B871" s="5"/>
      <c r="C871" s="5"/>
      <c r="D871"/>
      <c r="E871" s="5"/>
      <c r="F871"/>
      <c r="G871" s="5"/>
      <c r="H871"/>
    </row>
    <row r="872" spans="1:8" x14ac:dyDescent="0.35">
      <c r="A872"/>
      <c r="B872" s="5"/>
      <c r="C872" s="5"/>
      <c r="D872"/>
      <c r="E872" s="5"/>
      <c r="F872"/>
      <c r="G872" s="5"/>
      <c r="H872"/>
    </row>
    <row r="873" spans="1:8" x14ac:dyDescent="0.35">
      <c r="A873"/>
      <c r="B873" s="5"/>
      <c r="C873" s="5"/>
      <c r="D873"/>
      <c r="E873" s="5"/>
      <c r="F873"/>
      <c r="G873" s="5"/>
      <c r="H873"/>
    </row>
    <row r="874" spans="1:8" x14ac:dyDescent="0.35">
      <c r="A874"/>
      <c r="B874" s="5"/>
      <c r="C874" s="5"/>
      <c r="D874"/>
      <c r="E874" s="5"/>
      <c r="F874"/>
      <c r="G874" s="5"/>
      <c r="H874"/>
    </row>
    <row r="875" spans="1:8" x14ac:dyDescent="0.35">
      <c r="A875"/>
      <c r="B875" s="5"/>
      <c r="C875" s="5"/>
      <c r="D875"/>
      <c r="E875" s="5"/>
      <c r="F875"/>
      <c r="G875" s="5"/>
      <c r="H875"/>
    </row>
    <row r="876" spans="1:8" x14ac:dyDescent="0.35">
      <c r="A876"/>
      <c r="B876" s="5"/>
      <c r="C876" s="5"/>
      <c r="D876"/>
      <c r="E876" s="5"/>
      <c r="F876"/>
      <c r="G876" s="5"/>
      <c r="H876"/>
    </row>
    <row r="877" spans="1:8" x14ac:dyDescent="0.35">
      <c r="A877"/>
      <c r="B877" s="5"/>
      <c r="C877" s="5"/>
      <c r="D877"/>
      <c r="E877" s="5"/>
      <c r="F877"/>
      <c r="G877" s="5"/>
      <c r="H877"/>
    </row>
    <row r="878" spans="1:8" x14ac:dyDescent="0.35">
      <c r="A878"/>
      <c r="B878" s="5"/>
      <c r="C878" s="5"/>
      <c r="D878"/>
      <c r="E878" s="5"/>
      <c r="F878"/>
      <c r="G878" s="5"/>
      <c r="H878"/>
    </row>
    <row r="879" spans="1:8" x14ac:dyDescent="0.35">
      <c r="A879"/>
      <c r="B879" s="5"/>
      <c r="C879" s="5"/>
      <c r="D879"/>
      <c r="E879" s="5"/>
      <c r="F879"/>
      <c r="G879" s="5"/>
      <c r="H879"/>
    </row>
    <row r="880" spans="1:8" x14ac:dyDescent="0.35">
      <c r="A880"/>
      <c r="B880" s="5"/>
      <c r="C880" s="5"/>
      <c r="D880"/>
      <c r="E880" s="5"/>
      <c r="F880"/>
      <c r="G880" s="5"/>
      <c r="H880"/>
    </row>
    <row r="881" spans="1:8" x14ac:dyDescent="0.35">
      <c r="A881"/>
      <c r="B881" s="5"/>
      <c r="C881" s="5"/>
      <c r="D881"/>
      <c r="E881" s="5"/>
      <c r="F881"/>
      <c r="G881" s="5"/>
      <c r="H881"/>
    </row>
    <row r="882" spans="1:8" x14ac:dyDescent="0.35">
      <c r="A882"/>
      <c r="B882" s="5"/>
      <c r="C882" s="5"/>
      <c r="D882"/>
      <c r="E882" s="5"/>
      <c r="F882"/>
      <c r="G882" s="5"/>
      <c r="H882"/>
    </row>
    <row r="883" spans="1:8" x14ac:dyDescent="0.35">
      <c r="A883"/>
      <c r="B883" s="5"/>
      <c r="C883" s="5"/>
      <c r="D883"/>
      <c r="E883" s="5"/>
      <c r="F883"/>
      <c r="G883" s="5"/>
      <c r="H883"/>
    </row>
    <row r="884" spans="1:8" x14ac:dyDescent="0.35">
      <c r="A884"/>
      <c r="B884" s="5"/>
      <c r="C884" s="5"/>
      <c r="D884"/>
      <c r="E884" s="5"/>
      <c r="F884"/>
      <c r="G884" s="5"/>
      <c r="H884"/>
    </row>
    <row r="885" spans="1:8" x14ac:dyDescent="0.35">
      <c r="A885"/>
      <c r="B885" s="5"/>
      <c r="C885" s="5"/>
      <c r="D885"/>
      <c r="E885" s="5"/>
      <c r="F885"/>
      <c r="G885" s="5"/>
      <c r="H885"/>
    </row>
    <row r="886" spans="1:8" x14ac:dyDescent="0.35">
      <c r="A886"/>
      <c r="B886" s="5"/>
      <c r="C886" s="5"/>
      <c r="D886"/>
      <c r="E886" s="5"/>
      <c r="F886"/>
      <c r="G886" s="5"/>
      <c r="H886"/>
    </row>
    <row r="887" spans="1:8" x14ac:dyDescent="0.35">
      <c r="A887"/>
      <c r="B887" s="5"/>
      <c r="C887" s="5"/>
      <c r="D887"/>
      <c r="E887" s="5"/>
      <c r="F887"/>
      <c r="G887" s="5"/>
      <c r="H887"/>
    </row>
    <row r="888" spans="1:8" x14ac:dyDescent="0.35">
      <c r="A888"/>
      <c r="B888" s="5"/>
      <c r="C888" s="5"/>
      <c r="D888"/>
      <c r="E888" s="5"/>
      <c r="F888"/>
      <c r="G888" s="5"/>
      <c r="H888"/>
    </row>
    <row r="889" spans="1:8" x14ac:dyDescent="0.35">
      <c r="A889"/>
      <c r="B889" s="5"/>
      <c r="C889" s="5"/>
      <c r="D889"/>
      <c r="E889" s="5"/>
      <c r="F889"/>
      <c r="G889" s="5"/>
      <c r="H889"/>
    </row>
    <row r="890" spans="1:8" x14ac:dyDescent="0.35">
      <c r="A890"/>
      <c r="B890" s="5"/>
      <c r="C890" s="5"/>
      <c r="D890"/>
      <c r="E890" s="5"/>
      <c r="F890"/>
      <c r="G890" s="5"/>
      <c r="H890"/>
    </row>
    <row r="891" spans="1:8" x14ac:dyDescent="0.35">
      <c r="A891"/>
      <c r="B891" s="5"/>
      <c r="C891" s="5"/>
      <c r="D891"/>
      <c r="E891" s="5"/>
      <c r="F891"/>
      <c r="G891" s="5"/>
      <c r="H891"/>
    </row>
    <row r="892" spans="1:8" x14ac:dyDescent="0.35">
      <c r="A892"/>
      <c r="B892" s="5"/>
      <c r="C892" s="5"/>
      <c r="D892"/>
      <c r="E892" s="5"/>
      <c r="F892"/>
      <c r="G892" s="5"/>
      <c r="H892"/>
    </row>
    <row r="893" spans="1:8" x14ac:dyDescent="0.35">
      <c r="A893"/>
      <c r="B893" s="5"/>
      <c r="C893" s="5"/>
      <c r="D893"/>
      <c r="E893" s="5"/>
      <c r="F893"/>
      <c r="G893" s="5"/>
      <c r="H893"/>
    </row>
    <row r="894" spans="1:8" x14ac:dyDescent="0.35">
      <c r="A894"/>
      <c r="B894" s="5"/>
      <c r="C894" s="5"/>
      <c r="D894"/>
      <c r="E894" s="5"/>
      <c r="F894"/>
      <c r="G894" s="5"/>
      <c r="H894"/>
    </row>
    <row r="895" spans="1:8" x14ac:dyDescent="0.35">
      <c r="A895"/>
      <c r="B895" s="5"/>
      <c r="C895" s="5"/>
      <c r="D895"/>
      <c r="E895" s="5"/>
      <c r="F895"/>
      <c r="G895" s="5"/>
      <c r="H895"/>
    </row>
    <row r="896" spans="1:8" x14ac:dyDescent="0.35">
      <c r="A896"/>
      <c r="B896" s="5"/>
      <c r="C896" s="5"/>
      <c r="D896"/>
      <c r="E896" s="5"/>
      <c r="F896"/>
      <c r="G896" s="5"/>
      <c r="H896"/>
    </row>
    <row r="897" spans="1:8" x14ac:dyDescent="0.35">
      <c r="A897"/>
      <c r="B897" s="5"/>
      <c r="C897" s="5"/>
      <c r="D897"/>
      <c r="E897" s="5"/>
      <c r="F897"/>
      <c r="G897" s="5"/>
      <c r="H897"/>
    </row>
    <row r="898" spans="1:8" x14ac:dyDescent="0.35">
      <c r="A898"/>
      <c r="B898" s="5"/>
      <c r="C898" s="5"/>
      <c r="D898"/>
      <c r="E898" s="5"/>
      <c r="F898"/>
      <c r="G898" s="5"/>
      <c r="H898"/>
    </row>
    <row r="899" spans="1:8" x14ac:dyDescent="0.35">
      <c r="A899"/>
      <c r="B899" s="5"/>
      <c r="C899" s="5"/>
      <c r="D899"/>
      <c r="E899" s="5"/>
      <c r="F899"/>
      <c r="G899" s="5"/>
      <c r="H899"/>
    </row>
    <row r="900" spans="1:8" x14ac:dyDescent="0.35">
      <c r="A900"/>
      <c r="B900" s="5"/>
      <c r="C900" s="5"/>
      <c r="D900"/>
      <c r="E900" s="5"/>
      <c r="F900"/>
      <c r="G900" s="5"/>
      <c r="H900"/>
    </row>
    <row r="901" spans="1:8" x14ac:dyDescent="0.35">
      <c r="A901"/>
      <c r="B901" s="5"/>
      <c r="C901" s="5"/>
      <c r="D901"/>
      <c r="E901" s="5"/>
      <c r="F901"/>
      <c r="G901" s="5"/>
      <c r="H901"/>
    </row>
    <row r="902" spans="1:8" x14ac:dyDescent="0.35">
      <c r="A902"/>
      <c r="B902" s="5"/>
      <c r="C902" s="5"/>
      <c r="D902"/>
      <c r="E902" s="5"/>
      <c r="F902"/>
      <c r="G902" s="5"/>
      <c r="H902"/>
    </row>
    <row r="903" spans="1:8" x14ac:dyDescent="0.35">
      <c r="A903"/>
      <c r="B903" s="5"/>
      <c r="C903" s="5"/>
      <c r="D903"/>
      <c r="E903" s="5"/>
      <c r="F903"/>
      <c r="G903" s="5"/>
      <c r="H903"/>
    </row>
    <row r="904" spans="1:8" x14ac:dyDescent="0.35">
      <c r="A904"/>
      <c r="B904" s="5"/>
      <c r="C904" s="5"/>
      <c r="D904"/>
      <c r="E904" s="5"/>
      <c r="F904"/>
      <c r="G904" s="5"/>
      <c r="H904"/>
    </row>
    <row r="905" spans="1:8" x14ac:dyDescent="0.35">
      <c r="A905"/>
      <c r="B905" s="5"/>
      <c r="C905" s="5"/>
      <c r="D905"/>
      <c r="E905" s="5"/>
      <c r="F905"/>
      <c r="G905" s="5"/>
      <c r="H905"/>
    </row>
    <row r="906" spans="1:8" x14ac:dyDescent="0.35">
      <c r="A906"/>
      <c r="B906" s="5"/>
      <c r="C906" s="5"/>
      <c r="D906"/>
      <c r="E906" s="5"/>
      <c r="F906"/>
      <c r="G906" s="5"/>
      <c r="H906"/>
    </row>
    <row r="907" spans="1:8" x14ac:dyDescent="0.35">
      <c r="A907"/>
      <c r="B907" s="5"/>
      <c r="C907" s="5"/>
      <c r="D907"/>
      <c r="E907" s="5"/>
      <c r="F907"/>
      <c r="G907" s="5"/>
      <c r="H907"/>
    </row>
    <row r="908" spans="1:8" x14ac:dyDescent="0.35">
      <c r="A908"/>
      <c r="B908" s="5"/>
      <c r="C908" s="5"/>
      <c r="D908"/>
      <c r="E908" s="5"/>
      <c r="F908"/>
      <c r="G908" s="5"/>
      <c r="H908"/>
    </row>
    <row r="909" spans="1:8" x14ac:dyDescent="0.35">
      <c r="A909"/>
      <c r="B909" s="5"/>
      <c r="C909" s="5"/>
      <c r="D909"/>
      <c r="E909" s="5"/>
      <c r="F909"/>
      <c r="G909" s="5"/>
      <c r="H909"/>
    </row>
    <row r="910" spans="1:8" x14ac:dyDescent="0.35">
      <c r="A910"/>
      <c r="B910" s="5"/>
      <c r="C910" s="5"/>
      <c r="D910"/>
      <c r="E910" s="5"/>
      <c r="F910"/>
      <c r="G910" s="5"/>
      <c r="H910"/>
    </row>
    <row r="911" spans="1:8" x14ac:dyDescent="0.35">
      <c r="A911"/>
      <c r="B911" s="5"/>
      <c r="C911" s="5"/>
      <c r="D911"/>
      <c r="E911" s="5"/>
      <c r="F911"/>
      <c r="G911" s="5"/>
      <c r="H911"/>
    </row>
    <row r="912" spans="1:8" x14ac:dyDescent="0.35">
      <c r="A912"/>
      <c r="B912" s="5"/>
      <c r="C912" s="5"/>
      <c r="D912"/>
      <c r="E912" s="5"/>
      <c r="F912"/>
      <c r="G912" s="5"/>
      <c r="H912"/>
    </row>
    <row r="913" spans="1:8" x14ac:dyDescent="0.35">
      <c r="A913"/>
      <c r="B913" s="5"/>
      <c r="C913" s="5"/>
      <c r="D913"/>
      <c r="E913" s="5"/>
      <c r="F913"/>
      <c r="G913" s="5"/>
      <c r="H913"/>
    </row>
    <row r="914" spans="1:8" x14ac:dyDescent="0.35">
      <c r="A914"/>
      <c r="B914" s="5"/>
      <c r="C914" s="5"/>
      <c r="D914"/>
      <c r="E914" s="5"/>
      <c r="F914"/>
      <c r="G914" s="5"/>
      <c r="H914"/>
    </row>
    <row r="915" spans="1:8" x14ac:dyDescent="0.35">
      <c r="A915"/>
      <c r="B915" s="5"/>
      <c r="C915" s="5"/>
      <c r="D915"/>
      <c r="E915" s="5"/>
      <c r="F915"/>
      <c r="G915" s="5"/>
      <c r="H915"/>
    </row>
    <row r="916" spans="1:8" x14ac:dyDescent="0.35">
      <c r="A916"/>
      <c r="B916" s="5"/>
      <c r="C916" s="5"/>
      <c r="D916"/>
      <c r="E916" s="5"/>
      <c r="F916"/>
      <c r="G916" s="5"/>
      <c r="H916"/>
    </row>
    <row r="917" spans="1:8" x14ac:dyDescent="0.35">
      <c r="A917"/>
      <c r="B917" s="5"/>
      <c r="C917" s="5"/>
      <c r="D917"/>
      <c r="E917" s="5"/>
      <c r="F917"/>
      <c r="G917" s="5"/>
      <c r="H917"/>
    </row>
    <row r="918" spans="1:8" x14ac:dyDescent="0.35">
      <c r="A918"/>
      <c r="B918" s="5"/>
      <c r="C918" s="5"/>
      <c r="D918"/>
      <c r="E918" s="5"/>
      <c r="F918"/>
      <c r="G918" s="5"/>
      <c r="H918"/>
    </row>
    <row r="919" spans="1:8" x14ac:dyDescent="0.35">
      <c r="A919"/>
      <c r="B919" s="5"/>
      <c r="C919" s="5"/>
      <c r="D919"/>
      <c r="E919" s="5"/>
      <c r="F919"/>
      <c r="G919" s="5"/>
      <c r="H919"/>
    </row>
    <row r="920" spans="1:8" x14ac:dyDescent="0.35">
      <c r="A920"/>
      <c r="B920" s="5"/>
      <c r="C920" s="5"/>
      <c r="D920"/>
      <c r="E920" s="5"/>
      <c r="F920"/>
      <c r="G920" s="5"/>
      <c r="H920"/>
    </row>
    <row r="921" spans="1:8" x14ac:dyDescent="0.35">
      <c r="A921"/>
      <c r="B921" s="5"/>
      <c r="C921" s="5"/>
      <c r="D921"/>
      <c r="E921" s="5"/>
      <c r="F921"/>
      <c r="G921" s="5"/>
      <c r="H921"/>
    </row>
    <row r="922" spans="1:8" x14ac:dyDescent="0.35">
      <c r="A922"/>
      <c r="B922" s="5"/>
      <c r="C922" s="5"/>
      <c r="D922"/>
      <c r="E922" s="5"/>
      <c r="F922"/>
      <c r="G922" s="5"/>
      <c r="H922"/>
    </row>
    <row r="923" spans="1:8" x14ac:dyDescent="0.35">
      <c r="A923"/>
      <c r="B923" s="5"/>
      <c r="C923" s="5"/>
      <c r="D923"/>
      <c r="E923" s="5"/>
      <c r="F923"/>
      <c r="G923" s="5"/>
      <c r="H923"/>
    </row>
    <row r="924" spans="1:8" x14ac:dyDescent="0.35">
      <c r="A924"/>
      <c r="B924" s="5"/>
      <c r="C924" s="5"/>
      <c r="D924"/>
      <c r="E924" s="5"/>
      <c r="F924"/>
      <c r="G924" s="5"/>
      <c r="H924"/>
    </row>
    <row r="925" spans="1:8" x14ac:dyDescent="0.35">
      <c r="A925"/>
      <c r="B925" s="5"/>
      <c r="C925" s="5"/>
      <c r="D925"/>
      <c r="E925" s="5"/>
      <c r="F925"/>
      <c r="G925" s="5"/>
      <c r="H925"/>
    </row>
    <row r="926" spans="1:8" x14ac:dyDescent="0.35">
      <c r="A926"/>
      <c r="B926" s="5"/>
      <c r="C926" s="5"/>
      <c r="D926"/>
      <c r="E926" s="5"/>
      <c r="F926"/>
      <c r="G926" s="5"/>
      <c r="H926"/>
    </row>
    <row r="927" spans="1:8" x14ac:dyDescent="0.35">
      <c r="A927"/>
      <c r="B927" s="5"/>
      <c r="C927" s="5"/>
      <c r="D927"/>
      <c r="E927" s="5"/>
      <c r="F927"/>
      <c r="G927" s="5"/>
      <c r="H927"/>
    </row>
    <row r="928" spans="1:8" x14ac:dyDescent="0.35">
      <c r="A928"/>
      <c r="B928" s="5"/>
      <c r="C928" s="5"/>
      <c r="D928"/>
      <c r="E928" s="5"/>
      <c r="F928"/>
      <c r="G928" s="5"/>
      <c r="H928"/>
    </row>
    <row r="929" spans="1:8" x14ac:dyDescent="0.35">
      <c r="A929"/>
      <c r="B929" s="5"/>
      <c r="C929" s="5"/>
      <c r="D929"/>
      <c r="E929" s="5"/>
      <c r="F929"/>
      <c r="G929" s="5"/>
      <c r="H929"/>
    </row>
    <row r="930" spans="1:8" x14ac:dyDescent="0.35">
      <c r="A930"/>
      <c r="B930" s="5"/>
      <c r="C930" s="5"/>
      <c r="D930"/>
      <c r="E930" s="5"/>
      <c r="F930"/>
      <c r="G930" s="5"/>
      <c r="H930"/>
    </row>
    <row r="931" spans="1:8" x14ac:dyDescent="0.35">
      <c r="A931"/>
      <c r="B931" s="5"/>
      <c r="C931" s="5"/>
      <c r="D931"/>
      <c r="E931" s="5"/>
      <c r="F931"/>
      <c r="G931" s="5"/>
      <c r="H931"/>
    </row>
    <row r="932" spans="1:8" x14ac:dyDescent="0.35">
      <c r="A932"/>
      <c r="B932" s="5"/>
      <c r="C932" s="5"/>
      <c r="D932"/>
      <c r="E932" s="5"/>
      <c r="F932"/>
      <c r="G932" s="5"/>
      <c r="H932"/>
    </row>
    <row r="933" spans="1:8" x14ac:dyDescent="0.35">
      <c r="A933"/>
      <c r="B933" s="5"/>
      <c r="C933" s="5"/>
      <c r="D933"/>
      <c r="E933" s="5"/>
      <c r="F933"/>
      <c r="G933" s="5"/>
      <c r="H933"/>
    </row>
    <row r="934" spans="1:8" x14ac:dyDescent="0.35">
      <c r="A934"/>
      <c r="B934" s="5"/>
      <c r="C934" s="5"/>
      <c r="D934"/>
      <c r="E934" s="5"/>
      <c r="F934"/>
      <c r="G934" s="5"/>
      <c r="H934"/>
    </row>
    <row r="935" spans="1:8" x14ac:dyDescent="0.35">
      <c r="A935"/>
      <c r="B935" s="5"/>
      <c r="C935" s="5"/>
      <c r="D935"/>
      <c r="E935" s="5"/>
      <c r="F935"/>
      <c r="G935" s="5"/>
      <c r="H935"/>
    </row>
    <row r="936" spans="1:8" x14ac:dyDescent="0.35">
      <c r="A936"/>
      <c r="B936" s="5"/>
      <c r="C936" s="5"/>
      <c r="D936"/>
      <c r="E936" s="5"/>
      <c r="F936"/>
      <c r="G936" s="5"/>
      <c r="H936"/>
    </row>
    <row r="937" spans="1:8" x14ac:dyDescent="0.35">
      <c r="A937"/>
      <c r="B937" s="5"/>
      <c r="C937" s="5"/>
      <c r="D937"/>
      <c r="E937" s="5"/>
      <c r="F937"/>
      <c r="G937" s="5"/>
      <c r="H937"/>
    </row>
    <row r="938" spans="1:8" x14ac:dyDescent="0.35">
      <c r="A938"/>
      <c r="B938" s="5"/>
      <c r="C938" s="5"/>
      <c r="D938"/>
      <c r="E938" s="5"/>
      <c r="F938"/>
      <c r="G938" s="5"/>
      <c r="H938"/>
    </row>
    <row r="939" spans="1:8" x14ac:dyDescent="0.35">
      <c r="A939"/>
      <c r="B939" s="5"/>
      <c r="C939" s="5"/>
      <c r="D939"/>
      <c r="E939" s="5"/>
      <c r="F939"/>
      <c r="G939" s="5"/>
      <c r="H939"/>
    </row>
    <row r="940" spans="1:8" x14ac:dyDescent="0.35">
      <c r="A940"/>
      <c r="B940" s="5"/>
      <c r="C940" s="5"/>
      <c r="D940"/>
      <c r="E940" s="5"/>
      <c r="F940"/>
      <c r="G940" s="5"/>
      <c r="H940"/>
    </row>
    <row r="941" spans="1:8" x14ac:dyDescent="0.35">
      <c r="A941"/>
      <c r="B941" s="5"/>
      <c r="C941" s="5"/>
      <c r="D941"/>
      <c r="E941" s="5"/>
      <c r="F941"/>
      <c r="G941" s="5"/>
      <c r="H941"/>
    </row>
    <row r="942" spans="1:8" x14ac:dyDescent="0.35">
      <c r="A942"/>
      <c r="B942" s="5"/>
      <c r="C942" s="5"/>
      <c r="D942"/>
      <c r="E942" s="5"/>
      <c r="F942"/>
      <c r="G942" s="5"/>
      <c r="H942"/>
    </row>
    <row r="943" spans="1:8" x14ac:dyDescent="0.35">
      <c r="A943"/>
      <c r="B943" s="5"/>
      <c r="C943" s="5"/>
      <c r="D943"/>
      <c r="E943" s="5"/>
      <c r="F943"/>
      <c r="G943" s="5"/>
      <c r="H943"/>
    </row>
    <row r="944" spans="1:8" x14ac:dyDescent="0.35">
      <c r="A944"/>
      <c r="B944" s="5"/>
      <c r="C944" s="5"/>
      <c r="D944"/>
      <c r="E944" s="5"/>
      <c r="F944"/>
      <c r="G944" s="5"/>
      <c r="H944"/>
    </row>
    <row r="945" spans="1:8" x14ac:dyDescent="0.35">
      <c r="A945"/>
      <c r="B945" s="5"/>
      <c r="C945" s="5"/>
      <c r="D945"/>
      <c r="E945" s="5"/>
      <c r="F945"/>
      <c r="G945" s="5"/>
      <c r="H945"/>
    </row>
    <row r="946" spans="1:8" x14ac:dyDescent="0.35">
      <c r="A946"/>
      <c r="B946" s="5"/>
      <c r="C946" s="5"/>
      <c r="D946"/>
      <c r="E946" s="5"/>
      <c r="F946"/>
      <c r="G946" s="5"/>
      <c r="H946"/>
    </row>
    <row r="947" spans="1:8" x14ac:dyDescent="0.35">
      <c r="A947"/>
      <c r="B947" s="5"/>
      <c r="C947" s="5"/>
      <c r="D947"/>
      <c r="E947" s="5"/>
      <c r="F947"/>
      <c r="G947" s="5"/>
      <c r="H947"/>
    </row>
    <row r="948" spans="1:8" x14ac:dyDescent="0.35">
      <c r="A948"/>
      <c r="B948" s="5"/>
      <c r="C948" s="5"/>
      <c r="D948"/>
      <c r="E948" s="5"/>
      <c r="F948"/>
      <c r="G948" s="5"/>
      <c r="H948"/>
    </row>
    <row r="949" spans="1:8" x14ac:dyDescent="0.35">
      <c r="A949"/>
      <c r="B949" s="5"/>
      <c r="C949" s="5"/>
      <c r="D949"/>
      <c r="E949" s="5"/>
      <c r="F949"/>
      <c r="G949" s="5"/>
      <c r="H949"/>
    </row>
    <row r="950" spans="1:8" x14ac:dyDescent="0.35">
      <c r="A950"/>
      <c r="B950" s="5"/>
      <c r="C950" s="5"/>
      <c r="D950"/>
      <c r="E950" s="5"/>
      <c r="F950"/>
      <c r="G950" s="5"/>
      <c r="H950"/>
    </row>
    <row r="951" spans="1:8" x14ac:dyDescent="0.35">
      <c r="A951"/>
      <c r="B951" s="5"/>
      <c r="C951" s="5"/>
      <c r="D951"/>
      <c r="E951" s="5"/>
      <c r="F951"/>
      <c r="G951" s="5"/>
      <c r="H951"/>
    </row>
    <row r="952" spans="1:8" x14ac:dyDescent="0.35">
      <c r="A952"/>
      <c r="B952" s="5"/>
      <c r="C952" s="5"/>
      <c r="D952"/>
      <c r="E952" s="5"/>
      <c r="F952"/>
      <c r="G952" s="5"/>
      <c r="H952"/>
    </row>
    <row r="953" spans="1:8" x14ac:dyDescent="0.35">
      <c r="A953"/>
      <c r="B953" s="5"/>
      <c r="C953" s="5"/>
      <c r="D953"/>
      <c r="E953" s="5"/>
      <c r="F953"/>
      <c r="G953" s="5"/>
      <c r="H953"/>
    </row>
    <row r="954" spans="1:8" x14ac:dyDescent="0.35">
      <c r="A954"/>
      <c r="B954" s="5"/>
      <c r="C954" s="5"/>
      <c r="D954"/>
      <c r="E954" s="5"/>
      <c r="F954"/>
      <c r="G954" s="5"/>
      <c r="H954"/>
    </row>
    <row r="955" spans="1:8" x14ac:dyDescent="0.35">
      <c r="A955"/>
      <c r="B955" s="5"/>
      <c r="C955" s="5"/>
      <c r="D955"/>
      <c r="E955" s="5"/>
      <c r="F955"/>
      <c r="G955" s="5"/>
      <c r="H955"/>
    </row>
    <row r="956" spans="1:8" x14ac:dyDescent="0.35">
      <c r="A956"/>
      <c r="B956" s="5"/>
      <c r="C956" s="5"/>
      <c r="D956"/>
      <c r="E956" s="5"/>
      <c r="F956"/>
      <c r="G956" s="5"/>
      <c r="H956"/>
    </row>
    <row r="957" spans="1:8" x14ac:dyDescent="0.35">
      <c r="A957"/>
      <c r="B957" s="5"/>
      <c r="C957" s="5"/>
      <c r="D957"/>
      <c r="E957" s="5"/>
      <c r="F957"/>
      <c r="G957" s="5"/>
      <c r="H957"/>
    </row>
    <row r="958" spans="1:8" x14ac:dyDescent="0.35">
      <c r="A958"/>
      <c r="B958" s="5"/>
      <c r="C958" s="5"/>
      <c r="D958"/>
      <c r="E958" s="5"/>
      <c r="F958"/>
      <c r="G958" s="5"/>
      <c r="H958"/>
    </row>
    <row r="959" spans="1:8" x14ac:dyDescent="0.35">
      <c r="A959"/>
      <c r="B959" s="5"/>
      <c r="C959" s="5"/>
      <c r="D959"/>
      <c r="E959" s="5"/>
      <c r="F959"/>
      <c r="G959" s="5"/>
      <c r="H959"/>
    </row>
    <row r="960" spans="1:8" x14ac:dyDescent="0.35">
      <c r="A960"/>
      <c r="B960" s="5"/>
      <c r="C960" s="5"/>
      <c r="D960"/>
      <c r="E960" s="5"/>
      <c r="F960"/>
      <c r="G960" s="5"/>
      <c r="H960"/>
    </row>
    <row r="961" spans="1:8" x14ac:dyDescent="0.35">
      <c r="A961"/>
      <c r="B961" s="5"/>
      <c r="C961" s="5"/>
      <c r="D961"/>
      <c r="E961" s="5"/>
      <c r="F961"/>
      <c r="G961" s="5"/>
      <c r="H961"/>
    </row>
    <row r="962" spans="1:8" x14ac:dyDescent="0.35">
      <c r="A962"/>
      <c r="B962" s="5"/>
      <c r="C962" s="5"/>
      <c r="D962"/>
      <c r="E962" s="5"/>
      <c r="F962"/>
      <c r="G962" s="5"/>
      <c r="H962"/>
    </row>
    <row r="963" spans="1:8" x14ac:dyDescent="0.35">
      <c r="A963"/>
      <c r="B963" s="5"/>
      <c r="C963" s="5"/>
      <c r="D963"/>
      <c r="E963" s="5"/>
      <c r="F963"/>
      <c r="G963" s="5"/>
      <c r="H963"/>
    </row>
    <row r="964" spans="1:8" x14ac:dyDescent="0.35">
      <c r="A964"/>
      <c r="B964" s="5"/>
      <c r="C964" s="5"/>
      <c r="D964"/>
      <c r="E964" s="5"/>
      <c r="F964"/>
      <c r="G964" s="5"/>
      <c r="H964"/>
    </row>
    <row r="965" spans="1:8" x14ac:dyDescent="0.35">
      <c r="A965"/>
      <c r="B965" s="5"/>
      <c r="C965" s="5"/>
      <c r="D965"/>
      <c r="E965" s="5"/>
      <c r="F965"/>
      <c r="G965" s="5"/>
      <c r="H965"/>
    </row>
    <row r="966" spans="1:8" x14ac:dyDescent="0.35">
      <c r="A966"/>
      <c r="B966" s="5"/>
      <c r="C966" s="5"/>
      <c r="D966"/>
      <c r="E966" s="5"/>
      <c r="F966"/>
      <c r="G966" s="5"/>
      <c r="H966"/>
    </row>
    <row r="967" spans="1:8" x14ac:dyDescent="0.35">
      <c r="A967"/>
      <c r="B967" s="5"/>
      <c r="C967" s="5"/>
      <c r="D967"/>
      <c r="E967" s="5"/>
      <c r="F967"/>
      <c r="G967" s="5"/>
      <c r="H967"/>
    </row>
    <row r="968" spans="1:8" x14ac:dyDescent="0.35">
      <c r="A968"/>
      <c r="B968" s="5"/>
      <c r="C968" s="5"/>
      <c r="D968"/>
      <c r="E968" s="5"/>
      <c r="F968"/>
      <c r="G968" s="5"/>
      <c r="H968"/>
    </row>
    <row r="969" spans="1:8" x14ac:dyDescent="0.35">
      <c r="A969"/>
      <c r="B969" s="5"/>
      <c r="C969" s="5"/>
      <c r="D969"/>
      <c r="E969" s="5"/>
      <c r="F969"/>
      <c r="G969" s="5"/>
      <c r="H969"/>
    </row>
    <row r="970" spans="1:8" x14ac:dyDescent="0.35">
      <c r="A970"/>
      <c r="B970" s="5"/>
      <c r="C970" s="5"/>
      <c r="D970"/>
      <c r="E970" s="5"/>
      <c r="F970"/>
      <c r="G970" s="5"/>
      <c r="H970"/>
    </row>
    <row r="971" spans="1:8" x14ac:dyDescent="0.35">
      <c r="A971"/>
      <c r="B971" s="5"/>
      <c r="C971" s="5"/>
      <c r="D971"/>
      <c r="E971" s="5"/>
      <c r="F971"/>
      <c r="G971" s="5"/>
      <c r="H971"/>
    </row>
    <row r="972" spans="1:8" x14ac:dyDescent="0.35">
      <c r="A972"/>
      <c r="B972" s="5"/>
      <c r="C972" s="5"/>
      <c r="D972"/>
      <c r="E972" s="5"/>
      <c r="F972"/>
      <c r="G972" s="5"/>
      <c r="H972"/>
    </row>
    <row r="973" spans="1:8" x14ac:dyDescent="0.35">
      <c r="A973"/>
      <c r="B973" s="5"/>
      <c r="C973" s="5"/>
      <c r="D973"/>
      <c r="E973" s="5"/>
      <c r="F973"/>
      <c r="G973" s="5"/>
      <c r="H973"/>
    </row>
    <row r="974" spans="1:8" x14ac:dyDescent="0.35">
      <c r="A974"/>
      <c r="B974" s="5"/>
      <c r="C974" s="5"/>
      <c r="D974"/>
      <c r="E974" s="5"/>
      <c r="F974"/>
      <c r="G974" s="5"/>
      <c r="H974"/>
    </row>
    <row r="975" spans="1:8" x14ac:dyDescent="0.35">
      <c r="A975"/>
      <c r="B975" s="5"/>
      <c r="C975" s="5"/>
      <c r="D975"/>
      <c r="E975" s="5"/>
      <c r="F975"/>
      <c r="G975" s="5"/>
      <c r="H975"/>
    </row>
    <row r="976" spans="1:8" x14ac:dyDescent="0.35">
      <c r="A976"/>
      <c r="B976" s="5"/>
      <c r="C976" s="5"/>
      <c r="D976"/>
      <c r="E976" s="5"/>
      <c r="F976"/>
      <c r="G976" s="5"/>
      <c r="H976"/>
    </row>
    <row r="977" spans="1:8" x14ac:dyDescent="0.35">
      <c r="A977"/>
      <c r="B977" s="5"/>
      <c r="C977" s="5"/>
      <c r="D977"/>
      <c r="E977" s="5"/>
      <c r="F977"/>
      <c r="G977" s="5"/>
      <c r="H977"/>
    </row>
    <row r="978" spans="1:8" x14ac:dyDescent="0.35">
      <c r="A978"/>
      <c r="B978" s="5"/>
      <c r="C978" s="5"/>
      <c r="D978"/>
      <c r="E978" s="5"/>
      <c r="F978"/>
      <c r="G978" s="5"/>
      <c r="H978"/>
    </row>
    <row r="979" spans="1:8" x14ac:dyDescent="0.35">
      <c r="A979"/>
      <c r="B979" s="5"/>
      <c r="C979" s="5"/>
      <c r="D979"/>
      <c r="E979" s="5"/>
      <c r="F979"/>
      <c r="G979" s="5"/>
      <c r="H979"/>
    </row>
    <row r="980" spans="1:8" x14ac:dyDescent="0.35">
      <c r="A980"/>
      <c r="B980" s="5"/>
      <c r="C980" s="5"/>
      <c r="D980"/>
      <c r="E980" s="5"/>
      <c r="F980"/>
      <c r="G980" s="5"/>
      <c r="H980"/>
    </row>
    <row r="981" spans="1:8" x14ac:dyDescent="0.35">
      <c r="A981"/>
      <c r="B981" s="5"/>
      <c r="C981" s="5"/>
      <c r="D981"/>
      <c r="E981" s="5"/>
      <c r="F981"/>
      <c r="G981" s="5"/>
      <c r="H981"/>
    </row>
    <row r="982" spans="1:8" x14ac:dyDescent="0.35">
      <c r="A982"/>
      <c r="B982" s="5"/>
      <c r="C982" s="5"/>
      <c r="D982"/>
      <c r="E982" s="5"/>
      <c r="F982"/>
      <c r="G982" s="5"/>
      <c r="H982"/>
    </row>
    <row r="983" spans="1:8" x14ac:dyDescent="0.35">
      <c r="A983"/>
      <c r="B983" s="5"/>
      <c r="C983" s="5"/>
      <c r="D983"/>
      <c r="E983" s="5"/>
      <c r="F983"/>
      <c r="G983" s="5"/>
      <c r="H983"/>
    </row>
    <row r="984" spans="1:8" x14ac:dyDescent="0.35">
      <c r="A984"/>
      <c r="B984" s="5"/>
      <c r="C984" s="5"/>
      <c r="D984"/>
      <c r="E984" s="5"/>
      <c r="F984"/>
      <c r="G984" s="5"/>
      <c r="H984"/>
    </row>
    <row r="985" spans="1:8" x14ac:dyDescent="0.35">
      <c r="A985"/>
      <c r="B985" s="5"/>
      <c r="C985" s="5"/>
      <c r="D985"/>
      <c r="E985" s="5"/>
      <c r="F985"/>
      <c r="G985" s="5"/>
      <c r="H985"/>
    </row>
    <row r="986" spans="1:8" x14ac:dyDescent="0.35">
      <c r="A986"/>
      <c r="B986" s="5"/>
      <c r="C986" s="5"/>
      <c r="D986"/>
      <c r="E986" s="5"/>
      <c r="F986"/>
      <c r="G986" s="5"/>
      <c r="H986"/>
    </row>
    <row r="987" spans="1:8" x14ac:dyDescent="0.35">
      <c r="A987"/>
      <c r="B987" s="5"/>
      <c r="C987" s="5"/>
      <c r="D987"/>
      <c r="E987" s="5"/>
      <c r="F987"/>
      <c r="G987" s="5"/>
      <c r="H987"/>
    </row>
    <row r="988" spans="1:8" x14ac:dyDescent="0.35">
      <c r="A988"/>
      <c r="B988" s="5"/>
      <c r="C988" s="5"/>
      <c r="D988"/>
      <c r="E988" s="5"/>
      <c r="F988"/>
      <c r="G988" s="5"/>
      <c r="H988"/>
    </row>
    <row r="989" spans="1:8" x14ac:dyDescent="0.35">
      <c r="A989"/>
      <c r="B989" s="5"/>
      <c r="C989" s="5"/>
      <c r="D989"/>
      <c r="E989" s="5"/>
      <c r="F989"/>
      <c r="G989" s="5"/>
      <c r="H989"/>
    </row>
    <row r="990" spans="1:8" x14ac:dyDescent="0.35">
      <c r="A990"/>
      <c r="B990" s="5"/>
      <c r="C990" s="5"/>
      <c r="D990"/>
      <c r="E990" s="5"/>
      <c r="F990"/>
      <c r="G990" s="5"/>
      <c r="H990"/>
    </row>
    <row r="991" spans="1:8" x14ac:dyDescent="0.35">
      <c r="A991"/>
      <c r="B991" s="5"/>
      <c r="C991" s="5"/>
      <c r="D991"/>
      <c r="E991" s="5"/>
      <c r="F991"/>
      <c r="G991" s="5"/>
      <c r="H991"/>
    </row>
    <row r="992" spans="1:8" x14ac:dyDescent="0.35">
      <c r="A992"/>
      <c r="B992" s="5"/>
      <c r="C992" s="5"/>
      <c r="D992"/>
      <c r="E992" s="5"/>
      <c r="F992"/>
      <c r="G992" s="5"/>
      <c r="H992"/>
    </row>
    <row r="993" spans="1:8" x14ac:dyDescent="0.35">
      <c r="A993"/>
      <c r="B993" s="5"/>
      <c r="C993" s="5"/>
      <c r="D993"/>
      <c r="E993" s="5"/>
      <c r="F993"/>
      <c r="G993" s="5"/>
      <c r="H993"/>
    </row>
    <row r="994" spans="1:8" x14ac:dyDescent="0.35">
      <c r="A994"/>
      <c r="B994" s="5"/>
      <c r="C994" s="5"/>
      <c r="D994"/>
      <c r="E994" s="5"/>
      <c r="F994"/>
      <c r="G994" s="5"/>
      <c r="H994"/>
    </row>
    <row r="995" spans="1:8" x14ac:dyDescent="0.35">
      <c r="A995"/>
      <c r="B995" s="5"/>
      <c r="C995" s="5"/>
      <c r="D995"/>
      <c r="E995" s="5"/>
      <c r="F995"/>
      <c r="G995" s="5"/>
      <c r="H995"/>
    </row>
    <row r="996" spans="1:8" x14ac:dyDescent="0.35">
      <c r="A996"/>
      <c r="B996" s="5"/>
      <c r="C996" s="5"/>
      <c r="D996"/>
      <c r="E996" s="5"/>
      <c r="F996"/>
      <c r="G996" s="5"/>
      <c r="H996"/>
    </row>
    <row r="997" spans="1:8" x14ac:dyDescent="0.35">
      <c r="A997"/>
      <c r="B997" s="5"/>
      <c r="C997" s="5"/>
      <c r="D997"/>
      <c r="E997" s="5"/>
      <c r="F997"/>
      <c r="G997" s="5"/>
      <c r="H997"/>
    </row>
    <row r="998" spans="1:8" x14ac:dyDescent="0.35">
      <c r="A998"/>
      <c r="B998" s="5"/>
      <c r="C998" s="5"/>
      <c r="D998"/>
      <c r="E998" s="5"/>
      <c r="F998"/>
      <c r="G998" s="5"/>
      <c r="H998"/>
    </row>
    <row r="999" spans="1:8" x14ac:dyDescent="0.35">
      <c r="A999"/>
      <c r="B999" s="5"/>
      <c r="C999" s="5"/>
      <c r="D999"/>
      <c r="E999" s="5"/>
      <c r="F999"/>
      <c r="G999" s="5"/>
      <c r="H999"/>
    </row>
    <row r="1000" spans="1:8" x14ac:dyDescent="0.35">
      <c r="A1000"/>
      <c r="B1000" s="5"/>
      <c r="C1000" s="5"/>
      <c r="D1000"/>
      <c r="E1000" s="5"/>
      <c r="F1000"/>
      <c r="G1000" s="5"/>
      <c r="H1000"/>
    </row>
    <row r="1001" spans="1:8" x14ac:dyDescent="0.35">
      <c r="A1001"/>
      <c r="B1001" s="5"/>
      <c r="C1001" s="5"/>
      <c r="D1001"/>
      <c r="E1001" s="5"/>
      <c r="F1001"/>
      <c r="G1001" s="5"/>
      <c r="H1001"/>
    </row>
    <row r="1002" spans="1:8" x14ac:dyDescent="0.35">
      <c r="A1002"/>
      <c r="B1002" s="5"/>
      <c r="C1002" s="5"/>
      <c r="D1002"/>
      <c r="E1002" s="5"/>
      <c r="F1002"/>
      <c r="G1002" s="5"/>
      <c r="H1002"/>
    </row>
    <row r="1003" spans="1:8" x14ac:dyDescent="0.35">
      <c r="A1003"/>
      <c r="B1003" s="5"/>
      <c r="C1003" s="5"/>
      <c r="D1003"/>
      <c r="E1003" s="5"/>
      <c r="F1003"/>
      <c r="G1003" s="5"/>
      <c r="H1003"/>
    </row>
    <row r="1004" spans="1:8" x14ac:dyDescent="0.35">
      <c r="A1004"/>
      <c r="B1004" s="5"/>
      <c r="C1004" s="5"/>
      <c r="D1004"/>
      <c r="E1004" s="5"/>
      <c r="F1004"/>
      <c r="G1004" s="5"/>
      <c r="H1004"/>
    </row>
    <row r="1005" spans="1:8" x14ac:dyDescent="0.35">
      <c r="A1005"/>
      <c r="B1005" s="5"/>
      <c r="C1005" s="5"/>
      <c r="D1005"/>
      <c r="E1005" s="5"/>
      <c r="F1005"/>
      <c r="G1005" s="5"/>
      <c r="H1005"/>
    </row>
    <row r="1006" spans="1:8" x14ac:dyDescent="0.35">
      <c r="A1006"/>
      <c r="B1006" s="5"/>
      <c r="C1006" s="5"/>
      <c r="D1006"/>
      <c r="E1006" s="5"/>
      <c r="F1006"/>
      <c r="G1006" s="5"/>
      <c r="H1006"/>
    </row>
    <row r="1007" spans="1:8" x14ac:dyDescent="0.35">
      <c r="A1007"/>
      <c r="B1007" s="5"/>
      <c r="C1007" s="5"/>
      <c r="D1007"/>
      <c r="E1007" s="5"/>
      <c r="F1007"/>
      <c r="G1007" s="5"/>
      <c r="H1007"/>
    </row>
    <row r="1008" spans="1:8" x14ac:dyDescent="0.35">
      <c r="A1008"/>
      <c r="B1008" s="5"/>
      <c r="C1008" s="5"/>
      <c r="D1008"/>
      <c r="E1008" s="5"/>
      <c r="F1008"/>
      <c r="G1008" s="5"/>
      <c r="H1008"/>
    </row>
    <row r="1009" spans="1:8" x14ac:dyDescent="0.35">
      <c r="A1009"/>
      <c r="B1009" s="5"/>
      <c r="C1009" s="5"/>
      <c r="D1009"/>
      <c r="E1009" s="5"/>
      <c r="F1009"/>
      <c r="G1009" s="5"/>
      <c r="H1009"/>
    </row>
    <row r="1010" spans="1:8" x14ac:dyDescent="0.35">
      <c r="A1010"/>
      <c r="B1010" s="5"/>
      <c r="C1010" s="5"/>
      <c r="D1010"/>
      <c r="E1010" s="5"/>
      <c r="F1010"/>
      <c r="G1010" s="5"/>
      <c r="H1010"/>
    </row>
    <row r="1011" spans="1:8" x14ac:dyDescent="0.35">
      <c r="A1011"/>
      <c r="B1011" s="5"/>
      <c r="C1011" s="5"/>
      <c r="D1011"/>
      <c r="E1011" s="5"/>
      <c r="F1011"/>
      <c r="G1011" s="5"/>
      <c r="H1011"/>
    </row>
    <row r="1012" spans="1:8" x14ac:dyDescent="0.35">
      <c r="A1012"/>
      <c r="B1012" s="5"/>
      <c r="C1012" s="5"/>
      <c r="D1012"/>
      <c r="E1012" s="5"/>
      <c r="F1012"/>
      <c r="G1012" s="5"/>
      <c r="H1012"/>
    </row>
    <row r="1013" spans="1:8" x14ac:dyDescent="0.35">
      <c r="A1013"/>
      <c r="B1013" s="5"/>
      <c r="C1013" s="5"/>
      <c r="D1013"/>
      <c r="E1013" s="5"/>
      <c r="F1013"/>
      <c r="G1013" s="5"/>
      <c r="H1013"/>
    </row>
    <row r="1014" spans="1:8" x14ac:dyDescent="0.35">
      <c r="A1014"/>
      <c r="B1014" s="5"/>
      <c r="C1014" s="5"/>
      <c r="D1014"/>
      <c r="E1014" s="5"/>
      <c r="F1014"/>
      <c r="G1014" s="5"/>
      <c r="H1014"/>
    </row>
    <row r="1015" spans="1:8" x14ac:dyDescent="0.35">
      <c r="A1015"/>
      <c r="B1015" s="5"/>
      <c r="C1015" s="5"/>
      <c r="D1015"/>
      <c r="E1015" s="5"/>
      <c r="F1015"/>
      <c r="G1015" s="5"/>
      <c r="H1015"/>
    </row>
    <row r="1016" spans="1:8" x14ac:dyDescent="0.35">
      <c r="A1016"/>
      <c r="B1016" s="5"/>
      <c r="C1016" s="5"/>
      <c r="D1016"/>
      <c r="E1016" s="5"/>
      <c r="F1016"/>
      <c r="G1016" s="5"/>
      <c r="H1016"/>
    </row>
    <row r="1017" spans="1:8" x14ac:dyDescent="0.35">
      <c r="A1017"/>
      <c r="B1017" s="5"/>
      <c r="C1017" s="5"/>
      <c r="D1017"/>
      <c r="E1017" s="5"/>
      <c r="F1017"/>
      <c r="G1017" s="5"/>
      <c r="H1017"/>
    </row>
    <row r="1018" spans="1:8" x14ac:dyDescent="0.35">
      <c r="A1018"/>
      <c r="B1018" s="5"/>
      <c r="C1018" s="5"/>
      <c r="D1018"/>
      <c r="E1018" s="5"/>
      <c r="F1018"/>
      <c r="G1018" s="5"/>
      <c r="H1018"/>
    </row>
    <row r="1019" spans="1:8" x14ac:dyDescent="0.35">
      <c r="A1019"/>
      <c r="B1019" s="5"/>
      <c r="C1019" s="5"/>
      <c r="D1019"/>
      <c r="E1019" s="5"/>
      <c r="F1019"/>
      <c r="G1019" s="5"/>
      <c r="H1019"/>
    </row>
    <row r="1020" spans="1:8" x14ac:dyDescent="0.35">
      <c r="A1020"/>
      <c r="B1020" s="5"/>
      <c r="C1020" s="5"/>
      <c r="D1020"/>
      <c r="E1020" s="5"/>
      <c r="F1020"/>
      <c r="G1020" s="5"/>
      <c r="H1020"/>
    </row>
    <row r="1021" spans="1:8" x14ac:dyDescent="0.35">
      <c r="A1021"/>
      <c r="B1021" s="5"/>
      <c r="C1021" s="5"/>
      <c r="D1021"/>
      <c r="E1021" s="5"/>
      <c r="F1021"/>
      <c r="G1021" s="5"/>
      <c r="H1021"/>
    </row>
    <row r="1022" spans="1:8" x14ac:dyDescent="0.35">
      <c r="A1022"/>
      <c r="B1022" s="5"/>
      <c r="C1022" s="5"/>
      <c r="D1022"/>
      <c r="E1022" s="5"/>
      <c r="F1022"/>
      <c r="G1022" s="5"/>
      <c r="H1022"/>
    </row>
    <row r="1023" spans="1:8" x14ac:dyDescent="0.35">
      <c r="A1023"/>
      <c r="B1023" s="5"/>
      <c r="C1023" s="5"/>
      <c r="D1023"/>
      <c r="E1023" s="5"/>
      <c r="F1023"/>
      <c r="G1023" s="5"/>
      <c r="H1023"/>
    </row>
    <row r="1024" spans="1:8" x14ac:dyDescent="0.35">
      <c r="A1024"/>
      <c r="B1024" s="5"/>
      <c r="C1024" s="5"/>
      <c r="D1024"/>
      <c r="E1024" s="5"/>
      <c r="F1024"/>
      <c r="G1024" s="5"/>
      <c r="H1024"/>
    </row>
    <row r="1025" spans="1:8" x14ac:dyDescent="0.35">
      <c r="A1025"/>
      <c r="B1025" s="5"/>
      <c r="C1025" s="5"/>
      <c r="D1025"/>
      <c r="E1025" s="5"/>
      <c r="F1025"/>
      <c r="G1025" s="5"/>
      <c r="H1025"/>
    </row>
    <row r="1026" spans="1:8" x14ac:dyDescent="0.35">
      <c r="A1026"/>
      <c r="B1026" s="5"/>
      <c r="C1026" s="5"/>
      <c r="D1026"/>
      <c r="E1026" s="5"/>
      <c r="F1026"/>
      <c r="G1026" s="5"/>
      <c r="H1026"/>
    </row>
    <row r="1027" spans="1:8" x14ac:dyDescent="0.35">
      <c r="A1027"/>
      <c r="B1027" s="5"/>
      <c r="C1027" s="5"/>
      <c r="D1027"/>
      <c r="E1027" s="5"/>
      <c r="F1027"/>
      <c r="G1027" s="5"/>
      <c r="H1027"/>
    </row>
    <row r="1028" spans="1:8" x14ac:dyDescent="0.35">
      <c r="A1028"/>
      <c r="B1028" s="5"/>
      <c r="C1028" s="5"/>
      <c r="D1028"/>
      <c r="E1028" s="5"/>
      <c r="F1028"/>
      <c r="G1028" s="5"/>
      <c r="H1028"/>
    </row>
    <row r="1029" spans="1:8" x14ac:dyDescent="0.35">
      <c r="A1029"/>
      <c r="B1029" s="5"/>
      <c r="C1029" s="5"/>
      <c r="D1029"/>
      <c r="E1029" s="5"/>
      <c r="F1029"/>
      <c r="G1029" s="5"/>
      <c r="H1029"/>
    </row>
    <row r="1030" spans="1:8" x14ac:dyDescent="0.35">
      <c r="A1030"/>
      <c r="B1030" s="5"/>
      <c r="C1030" s="5"/>
      <c r="D1030"/>
      <c r="E1030" s="5"/>
      <c r="F1030"/>
      <c r="G1030" s="5"/>
      <c r="H1030"/>
    </row>
    <row r="1031" spans="1:8" x14ac:dyDescent="0.35">
      <c r="A1031"/>
      <c r="B1031" s="5"/>
      <c r="C1031" s="5"/>
      <c r="D1031"/>
      <c r="E1031" s="5"/>
      <c r="F1031"/>
      <c r="G1031" s="5"/>
      <c r="H1031"/>
    </row>
    <row r="1032" spans="1:8" x14ac:dyDescent="0.35">
      <c r="A1032"/>
      <c r="B1032" s="5"/>
      <c r="C1032" s="5"/>
      <c r="D1032"/>
      <c r="E1032" s="5"/>
      <c r="F1032"/>
      <c r="G1032" s="5"/>
      <c r="H1032"/>
    </row>
    <row r="1033" spans="1:8" x14ac:dyDescent="0.35">
      <c r="A1033"/>
      <c r="B1033" s="5"/>
      <c r="C1033" s="5"/>
      <c r="D1033"/>
      <c r="E1033" s="5"/>
      <c r="F1033"/>
      <c r="G1033" s="5"/>
      <c r="H1033"/>
    </row>
    <row r="1034" spans="1:8" x14ac:dyDescent="0.35">
      <c r="A1034"/>
      <c r="B1034" s="5"/>
      <c r="C1034" s="5"/>
      <c r="D1034"/>
      <c r="E1034" s="5"/>
      <c r="F1034"/>
      <c r="G1034" s="5"/>
      <c r="H1034"/>
    </row>
    <row r="1035" spans="1:8" x14ac:dyDescent="0.35">
      <c r="A1035"/>
      <c r="B1035" s="5"/>
      <c r="C1035" s="5"/>
      <c r="D1035"/>
      <c r="E1035" s="5"/>
      <c r="F1035"/>
      <c r="G1035" s="5"/>
      <c r="H1035"/>
    </row>
    <row r="1036" spans="1:8" x14ac:dyDescent="0.35">
      <c r="A1036"/>
      <c r="B1036" s="5"/>
      <c r="C1036" s="5"/>
      <c r="D1036"/>
      <c r="E1036" s="5"/>
      <c r="F1036"/>
      <c r="G1036" s="5"/>
      <c r="H1036"/>
    </row>
    <row r="1037" spans="1:8" x14ac:dyDescent="0.35">
      <c r="A1037"/>
      <c r="B1037" s="5"/>
      <c r="C1037" s="5"/>
      <c r="D1037"/>
      <c r="E1037" s="5"/>
      <c r="F1037"/>
      <c r="G1037" s="5"/>
      <c r="H1037"/>
    </row>
    <row r="1038" spans="1:8" x14ac:dyDescent="0.35">
      <c r="A1038"/>
      <c r="B1038" s="5"/>
      <c r="C1038" s="5"/>
      <c r="D1038"/>
      <c r="E1038" s="5"/>
      <c r="F1038"/>
      <c r="G1038" s="5"/>
      <c r="H1038"/>
    </row>
    <row r="1039" spans="1:8" x14ac:dyDescent="0.35">
      <c r="A1039"/>
      <c r="B1039" s="5"/>
      <c r="C1039" s="5"/>
      <c r="D1039"/>
      <c r="E1039" s="5"/>
      <c r="F1039"/>
      <c r="G1039" s="5"/>
      <c r="H1039"/>
    </row>
    <row r="1040" spans="1:8" x14ac:dyDescent="0.35">
      <c r="A1040"/>
      <c r="B1040" s="5"/>
      <c r="C1040" s="5"/>
      <c r="D1040"/>
      <c r="E1040" s="5"/>
      <c r="F1040"/>
      <c r="G1040" s="5"/>
      <c r="H1040"/>
    </row>
    <row r="1041" spans="1:8" x14ac:dyDescent="0.35">
      <c r="A1041"/>
      <c r="B1041" s="5"/>
      <c r="C1041" s="5"/>
      <c r="D1041"/>
      <c r="E1041" s="5"/>
      <c r="F1041"/>
      <c r="G1041" s="5"/>
      <c r="H1041"/>
    </row>
    <row r="1042" spans="1:8" x14ac:dyDescent="0.35">
      <c r="A1042"/>
      <c r="B1042" s="5"/>
      <c r="C1042" s="5"/>
      <c r="D1042"/>
      <c r="E1042" s="5"/>
      <c r="F1042"/>
      <c r="G1042" s="5"/>
      <c r="H1042"/>
    </row>
    <row r="1043" spans="1:8" x14ac:dyDescent="0.35">
      <c r="A1043"/>
      <c r="B1043" s="5"/>
      <c r="C1043" s="5"/>
      <c r="D1043"/>
      <c r="E1043" s="5"/>
      <c r="F1043"/>
      <c r="G1043" s="5"/>
      <c r="H1043"/>
    </row>
    <row r="1044" spans="1:8" x14ac:dyDescent="0.35">
      <c r="A1044"/>
      <c r="B1044" s="5"/>
      <c r="C1044" s="5"/>
      <c r="D1044"/>
      <c r="E1044" s="5"/>
      <c r="F1044"/>
      <c r="G1044" s="5"/>
      <c r="H1044"/>
    </row>
    <row r="1045" spans="1:8" x14ac:dyDescent="0.35">
      <c r="A1045"/>
      <c r="B1045" s="5"/>
      <c r="C1045" s="5"/>
      <c r="D1045"/>
      <c r="E1045" s="5"/>
      <c r="F1045"/>
      <c r="G1045" s="5"/>
      <c r="H1045"/>
    </row>
    <row r="1046" spans="1:8" x14ac:dyDescent="0.35">
      <c r="A1046"/>
      <c r="B1046" s="5"/>
      <c r="C1046" s="5"/>
      <c r="D1046"/>
      <c r="E1046" s="5"/>
      <c r="F1046"/>
      <c r="G1046" s="5"/>
      <c r="H1046"/>
    </row>
    <row r="1047" spans="1:8" x14ac:dyDescent="0.35">
      <c r="A1047"/>
      <c r="B1047" s="5"/>
      <c r="C1047" s="5"/>
      <c r="D1047"/>
      <c r="E1047" s="5"/>
      <c r="F1047"/>
      <c r="G1047" s="5"/>
      <c r="H1047"/>
    </row>
    <row r="1048" spans="1:8" x14ac:dyDescent="0.35">
      <c r="A1048"/>
      <c r="B1048" s="5"/>
      <c r="C1048" s="5"/>
      <c r="D1048"/>
      <c r="E1048" s="5"/>
      <c r="F1048"/>
      <c r="G1048" s="5"/>
      <c r="H1048"/>
    </row>
    <row r="1049" spans="1:8" x14ac:dyDescent="0.35">
      <c r="A1049"/>
      <c r="B1049" s="5"/>
      <c r="C1049" s="5"/>
      <c r="D1049"/>
      <c r="E1049" s="5"/>
      <c r="F1049"/>
      <c r="G1049" s="5"/>
      <c r="H1049"/>
    </row>
    <row r="1050" spans="1:8" x14ac:dyDescent="0.35">
      <c r="A1050"/>
      <c r="B1050" s="5"/>
      <c r="C1050" s="5"/>
      <c r="D1050"/>
      <c r="E1050" s="5"/>
      <c r="F1050"/>
      <c r="G1050" s="5"/>
      <c r="H1050"/>
    </row>
    <row r="1051" spans="1:8" x14ac:dyDescent="0.35">
      <c r="A1051"/>
      <c r="B1051" s="5"/>
      <c r="C1051" s="5"/>
      <c r="D1051"/>
      <c r="E1051" s="5"/>
      <c r="F1051"/>
      <c r="G1051" s="5"/>
      <c r="H1051"/>
    </row>
    <row r="1052" spans="1:8" x14ac:dyDescent="0.35">
      <c r="A1052"/>
      <c r="B1052" s="5"/>
      <c r="C1052" s="5"/>
      <c r="D1052"/>
      <c r="E1052" s="5"/>
      <c r="F1052"/>
      <c r="G1052" s="5"/>
      <c r="H1052"/>
    </row>
    <row r="1053" spans="1:8" x14ac:dyDescent="0.35">
      <c r="A1053"/>
      <c r="B1053" s="5"/>
      <c r="C1053" s="5"/>
      <c r="D1053"/>
      <c r="E1053" s="5"/>
      <c r="F1053"/>
      <c r="G1053" s="5"/>
      <c r="H1053"/>
    </row>
    <row r="1054" spans="1:8" x14ac:dyDescent="0.35">
      <c r="A1054"/>
      <c r="B1054" s="5"/>
      <c r="C1054" s="5"/>
      <c r="D1054"/>
      <c r="E1054" s="5"/>
      <c r="F1054"/>
      <c r="G1054" s="5"/>
      <c r="H1054"/>
    </row>
    <row r="1055" spans="1:8" x14ac:dyDescent="0.35">
      <c r="A1055"/>
      <c r="B1055" s="5"/>
      <c r="C1055" s="5"/>
      <c r="D1055"/>
      <c r="E1055" s="5"/>
      <c r="F1055"/>
      <c r="G1055" s="5"/>
      <c r="H1055"/>
    </row>
    <row r="1056" spans="1:8" x14ac:dyDescent="0.35">
      <c r="A1056"/>
      <c r="B1056" s="5"/>
      <c r="C1056" s="5"/>
      <c r="D1056"/>
      <c r="E1056" s="5"/>
      <c r="F1056"/>
      <c r="G1056" s="5"/>
      <c r="H1056"/>
    </row>
    <row r="1057" spans="1:8" x14ac:dyDescent="0.35">
      <c r="A1057"/>
      <c r="B1057" s="5"/>
      <c r="C1057" s="5"/>
      <c r="D1057"/>
      <c r="E1057" s="5"/>
      <c r="F1057"/>
      <c r="G1057" s="5"/>
      <c r="H1057"/>
    </row>
    <row r="1058" spans="1:8" x14ac:dyDescent="0.35">
      <c r="A1058"/>
      <c r="B1058" s="5"/>
      <c r="C1058" s="5"/>
      <c r="D1058"/>
      <c r="E1058" s="5"/>
      <c r="F1058"/>
      <c r="G1058" s="5"/>
      <c r="H1058"/>
    </row>
    <row r="1059" spans="1:8" x14ac:dyDescent="0.35">
      <c r="A1059"/>
      <c r="B1059" s="5"/>
      <c r="C1059" s="5"/>
      <c r="D1059"/>
      <c r="E1059" s="5"/>
      <c r="F1059"/>
      <c r="G1059" s="5"/>
      <c r="H1059"/>
    </row>
    <row r="1060" spans="1:8" x14ac:dyDescent="0.35">
      <c r="A1060"/>
      <c r="B1060" s="5"/>
      <c r="C1060" s="5"/>
      <c r="D1060"/>
      <c r="E1060" s="5"/>
      <c r="F1060"/>
      <c r="G1060" s="5"/>
      <c r="H1060"/>
    </row>
    <row r="1061" spans="1:8" x14ac:dyDescent="0.35">
      <c r="A1061"/>
      <c r="B1061" s="5"/>
      <c r="C1061" s="5"/>
      <c r="D1061"/>
      <c r="E1061" s="5"/>
      <c r="F1061"/>
      <c r="G1061" s="5"/>
      <c r="H1061"/>
    </row>
    <row r="1062" spans="1:8" x14ac:dyDescent="0.35">
      <c r="A1062"/>
      <c r="B1062" s="5"/>
      <c r="C1062" s="5"/>
      <c r="D1062"/>
      <c r="E1062" s="5"/>
      <c r="F1062"/>
      <c r="G1062" s="5"/>
      <c r="H1062"/>
    </row>
    <row r="1063" spans="1:8" x14ac:dyDescent="0.35">
      <c r="A1063"/>
      <c r="B1063" s="5"/>
      <c r="C1063" s="5"/>
      <c r="D1063"/>
      <c r="E1063" s="5"/>
      <c r="F1063"/>
      <c r="G1063" s="5"/>
      <c r="H1063"/>
    </row>
    <row r="1064" spans="1:8" x14ac:dyDescent="0.35">
      <c r="A1064"/>
      <c r="B1064" s="5"/>
      <c r="C1064" s="5"/>
      <c r="D1064"/>
      <c r="E1064" s="5"/>
      <c r="F1064"/>
      <c r="G1064" s="5"/>
      <c r="H1064"/>
    </row>
    <row r="1065" spans="1:8" x14ac:dyDescent="0.35">
      <c r="A1065"/>
      <c r="B1065" s="5"/>
      <c r="C1065" s="5"/>
      <c r="D1065"/>
      <c r="E1065" s="5"/>
      <c r="F1065"/>
      <c r="G1065" s="5"/>
      <c r="H1065"/>
    </row>
    <row r="1066" spans="1:8" x14ac:dyDescent="0.35">
      <c r="A1066"/>
      <c r="B1066" s="5"/>
      <c r="C1066" s="5"/>
      <c r="D1066"/>
      <c r="E1066" s="5"/>
      <c r="F1066"/>
      <c r="G1066" s="5"/>
      <c r="H1066"/>
    </row>
    <row r="1067" spans="1:8" x14ac:dyDescent="0.35">
      <c r="A1067"/>
      <c r="B1067" s="5"/>
      <c r="C1067" s="5"/>
      <c r="D1067"/>
      <c r="E1067" s="5"/>
      <c r="F1067"/>
      <c r="G1067" s="5"/>
      <c r="H1067"/>
    </row>
    <row r="1068" spans="1:8" x14ac:dyDescent="0.35">
      <c r="A1068"/>
      <c r="B1068" s="5"/>
      <c r="C1068" s="5"/>
      <c r="D1068"/>
      <c r="E1068" s="5"/>
      <c r="F1068"/>
      <c r="G1068" s="5"/>
      <c r="H1068"/>
    </row>
    <row r="1069" spans="1:8" x14ac:dyDescent="0.35">
      <c r="A1069"/>
      <c r="B1069" s="5"/>
      <c r="C1069" s="5"/>
      <c r="D1069"/>
      <c r="E1069" s="5"/>
      <c r="F1069"/>
      <c r="G1069" s="5"/>
      <c r="H1069"/>
    </row>
    <row r="1070" spans="1:8" x14ac:dyDescent="0.35">
      <c r="A1070"/>
      <c r="B1070" s="5"/>
      <c r="C1070" s="5"/>
      <c r="D1070"/>
      <c r="E1070" s="5"/>
      <c r="F1070"/>
      <c r="G1070" s="5"/>
      <c r="H1070"/>
    </row>
    <row r="1071" spans="1:8" x14ac:dyDescent="0.35">
      <c r="A1071"/>
      <c r="B1071" s="5"/>
      <c r="C1071" s="5"/>
      <c r="D1071"/>
      <c r="E1071" s="5"/>
      <c r="F1071"/>
      <c r="G1071" s="5"/>
      <c r="H1071"/>
    </row>
    <row r="1072" spans="1:8" x14ac:dyDescent="0.35">
      <c r="A1072"/>
      <c r="B1072" s="5"/>
      <c r="C1072" s="5"/>
      <c r="D1072"/>
      <c r="E1072" s="5"/>
      <c r="F1072"/>
      <c r="G1072" s="5"/>
      <c r="H1072"/>
    </row>
    <row r="1073" spans="1:8" x14ac:dyDescent="0.35">
      <c r="A1073"/>
      <c r="B1073" s="5"/>
      <c r="C1073" s="5"/>
      <c r="D1073"/>
      <c r="E1073" s="5"/>
      <c r="F1073"/>
      <c r="G1073" s="5"/>
      <c r="H1073"/>
    </row>
    <row r="1074" spans="1:8" x14ac:dyDescent="0.35">
      <c r="A1074"/>
      <c r="B1074" s="5"/>
      <c r="C1074" s="5"/>
      <c r="D1074"/>
      <c r="E1074" s="5"/>
      <c r="F1074"/>
      <c r="G1074" s="5"/>
      <c r="H1074"/>
    </row>
    <row r="1075" spans="1:8" x14ac:dyDescent="0.35">
      <c r="A1075"/>
      <c r="B1075" s="5"/>
      <c r="C1075" s="5"/>
      <c r="D1075"/>
      <c r="E1075" s="5"/>
      <c r="F1075"/>
      <c r="G1075" s="5"/>
      <c r="H1075"/>
    </row>
    <row r="1076" spans="1:8" x14ac:dyDescent="0.35">
      <c r="A1076"/>
      <c r="B1076" s="5"/>
      <c r="C1076" s="5"/>
      <c r="D1076"/>
      <c r="E1076" s="5"/>
      <c r="F1076"/>
      <c r="G1076" s="5"/>
      <c r="H1076"/>
    </row>
    <row r="1077" spans="1:8" x14ac:dyDescent="0.35">
      <c r="A1077"/>
      <c r="B1077" s="5"/>
      <c r="C1077" s="5"/>
      <c r="D1077"/>
      <c r="E1077" s="5"/>
      <c r="F1077"/>
      <c r="G1077" s="5"/>
      <c r="H1077"/>
    </row>
    <row r="1078" spans="1:8" x14ac:dyDescent="0.35">
      <c r="A1078"/>
      <c r="B1078" s="5"/>
      <c r="C1078" s="5"/>
      <c r="D1078"/>
      <c r="E1078" s="5"/>
      <c r="F1078"/>
      <c r="G1078" s="5"/>
      <c r="H1078"/>
    </row>
    <row r="1079" spans="1:8" x14ac:dyDescent="0.35">
      <c r="A1079"/>
      <c r="B1079" s="5"/>
      <c r="C1079" s="5"/>
      <c r="D1079"/>
      <c r="E1079" s="5"/>
      <c r="F1079"/>
      <c r="G1079" s="5"/>
      <c r="H1079"/>
    </row>
    <row r="1080" spans="1:8" x14ac:dyDescent="0.35">
      <c r="A1080"/>
      <c r="B1080" s="5"/>
      <c r="C1080" s="5"/>
      <c r="D1080"/>
      <c r="E1080" s="5"/>
      <c r="F1080"/>
      <c r="G1080" s="5"/>
      <c r="H1080"/>
    </row>
    <row r="1081" spans="1:8" x14ac:dyDescent="0.35">
      <c r="A1081"/>
      <c r="B1081" s="5"/>
      <c r="C1081" s="5"/>
      <c r="D1081"/>
      <c r="E1081" s="5"/>
      <c r="F1081"/>
      <c r="G1081" s="5"/>
      <c r="H1081"/>
    </row>
    <row r="1082" spans="1:8" x14ac:dyDescent="0.35">
      <c r="A1082"/>
      <c r="B1082" s="5"/>
      <c r="C1082" s="5"/>
      <c r="D1082"/>
      <c r="E1082" s="5"/>
      <c r="F1082"/>
      <c r="G1082" s="5"/>
      <c r="H1082"/>
    </row>
    <row r="1083" spans="1:8" x14ac:dyDescent="0.35">
      <c r="A1083"/>
      <c r="B1083" s="5"/>
      <c r="C1083" s="5"/>
      <c r="D1083"/>
      <c r="E1083" s="5"/>
      <c r="F1083"/>
      <c r="G1083" s="5"/>
      <c r="H1083"/>
    </row>
    <row r="1084" spans="1:8" x14ac:dyDescent="0.35">
      <c r="A1084"/>
      <c r="B1084" s="5"/>
      <c r="C1084" s="5"/>
      <c r="D1084"/>
      <c r="E1084" s="5"/>
      <c r="F1084"/>
      <c r="G1084" s="5"/>
      <c r="H1084"/>
    </row>
    <row r="1085" spans="1:8" x14ac:dyDescent="0.35">
      <c r="A1085"/>
      <c r="B1085" s="5"/>
      <c r="C1085" s="5"/>
      <c r="D1085"/>
      <c r="E1085" s="5"/>
      <c r="F1085"/>
      <c r="G1085" s="5"/>
      <c r="H1085"/>
    </row>
    <row r="1086" spans="1:8" x14ac:dyDescent="0.35">
      <c r="A1086"/>
      <c r="B1086" s="5"/>
      <c r="C1086" s="5"/>
      <c r="D1086"/>
      <c r="E1086" s="5"/>
      <c r="F1086"/>
      <c r="G1086" s="5"/>
      <c r="H1086"/>
    </row>
    <row r="1087" spans="1:8" x14ac:dyDescent="0.35">
      <c r="A1087"/>
      <c r="B1087" s="5"/>
      <c r="C1087" s="5"/>
      <c r="D1087"/>
      <c r="E1087" s="5"/>
      <c r="F1087"/>
      <c r="G1087" s="5"/>
      <c r="H1087"/>
    </row>
    <row r="1088" spans="1:8" x14ac:dyDescent="0.35">
      <c r="A1088"/>
      <c r="B1088" s="5"/>
      <c r="C1088" s="5"/>
      <c r="D1088"/>
      <c r="E1088" s="5"/>
      <c r="F1088"/>
      <c r="G1088" s="5"/>
      <c r="H1088"/>
    </row>
    <row r="1089" spans="1:8" x14ac:dyDescent="0.35">
      <c r="A1089"/>
      <c r="B1089" s="5"/>
      <c r="C1089" s="5"/>
      <c r="D1089"/>
      <c r="E1089" s="5"/>
      <c r="F1089"/>
      <c r="G1089" s="5"/>
      <c r="H1089"/>
    </row>
    <row r="1090" spans="1:8" x14ac:dyDescent="0.35">
      <c r="A1090"/>
      <c r="B1090" s="5"/>
      <c r="C1090" s="5"/>
      <c r="D1090"/>
      <c r="E1090" s="5"/>
      <c r="F1090"/>
      <c r="G1090" s="5"/>
      <c r="H1090"/>
    </row>
    <row r="1091" spans="1:8" x14ac:dyDescent="0.35">
      <c r="A1091"/>
      <c r="B1091" s="5"/>
      <c r="C1091" s="5"/>
      <c r="D1091"/>
      <c r="E1091" s="5"/>
      <c r="F1091"/>
      <c r="G1091" s="5"/>
      <c r="H1091"/>
    </row>
    <row r="1092" spans="1:8" x14ac:dyDescent="0.35">
      <c r="A1092"/>
      <c r="B1092" s="5"/>
      <c r="C1092" s="5"/>
      <c r="D1092"/>
      <c r="E1092" s="5"/>
      <c r="F1092"/>
      <c r="G1092" s="5"/>
      <c r="H1092"/>
    </row>
    <row r="1093" spans="1:8" x14ac:dyDescent="0.35">
      <c r="A1093"/>
      <c r="B1093" s="5"/>
      <c r="C1093" s="5"/>
      <c r="D1093"/>
      <c r="E1093" s="5"/>
      <c r="F1093"/>
      <c r="G1093" s="5"/>
      <c r="H1093"/>
    </row>
    <row r="1094" spans="1:8" x14ac:dyDescent="0.35">
      <c r="A1094"/>
      <c r="B1094" s="5"/>
      <c r="C1094" s="5"/>
      <c r="D1094"/>
      <c r="E1094" s="5"/>
      <c r="F1094"/>
      <c r="G1094" s="5"/>
      <c r="H1094"/>
    </row>
    <row r="1095" spans="1:8" x14ac:dyDescent="0.35">
      <c r="A1095"/>
      <c r="B1095" s="5"/>
      <c r="C1095" s="5"/>
      <c r="D1095"/>
      <c r="E1095" s="5"/>
      <c r="F1095"/>
      <c r="G1095" s="5"/>
      <c r="H1095"/>
    </row>
    <row r="1096" spans="1:8" x14ac:dyDescent="0.35">
      <c r="A1096"/>
      <c r="B1096" s="5"/>
      <c r="C1096" s="5"/>
      <c r="D1096"/>
      <c r="E1096" s="5"/>
      <c r="F1096"/>
      <c r="G1096" s="5"/>
      <c r="H1096"/>
    </row>
    <row r="1097" spans="1:8" x14ac:dyDescent="0.35">
      <c r="A1097"/>
      <c r="B1097" s="5"/>
      <c r="C1097" s="5"/>
      <c r="D1097"/>
      <c r="E1097" s="5"/>
      <c r="F1097"/>
      <c r="G1097" s="5"/>
      <c r="H1097"/>
    </row>
    <row r="1098" spans="1:8" x14ac:dyDescent="0.35">
      <c r="A1098"/>
      <c r="B1098" s="5"/>
      <c r="C1098" s="5"/>
      <c r="D1098"/>
      <c r="E1098" s="5"/>
      <c r="F1098"/>
      <c r="G1098" s="5"/>
      <c r="H1098"/>
    </row>
    <row r="1099" spans="1:8" x14ac:dyDescent="0.35">
      <c r="A1099"/>
      <c r="B1099" s="5"/>
      <c r="C1099" s="5"/>
      <c r="D1099"/>
      <c r="E1099" s="5"/>
      <c r="F1099"/>
      <c r="G1099" s="5"/>
      <c r="H1099"/>
    </row>
    <row r="1100" spans="1:8" x14ac:dyDescent="0.35">
      <c r="A1100"/>
      <c r="B1100" s="5"/>
      <c r="C1100" s="5"/>
      <c r="D1100"/>
      <c r="E1100" s="5"/>
      <c r="F1100"/>
      <c r="G1100" s="5"/>
      <c r="H1100"/>
    </row>
    <row r="1101" spans="1:8" x14ac:dyDescent="0.35">
      <c r="A1101"/>
      <c r="B1101" s="5"/>
      <c r="C1101" s="5"/>
      <c r="D1101"/>
      <c r="E1101" s="5"/>
      <c r="F1101"/>
      <c r="G1101" s="5"/>
      <c r="H1101"/>
    </row>
    <row r="1102" spans="1:8" x14ac:dyDescent="0.35">
      <c r="A1102"/>
      <c r="B1102" s="5"/>
      <c r="C1102" s="5"/>
      <c r="D1102"/>
      <c r="E1102" s="5"/>
      <c r="F1102"/>
      <c r="G1102" s="5"/>
      <c r="H1102"/>
    </row>
    <row r="1103" spans="1:8" x14ac:dyDescent="0.35">
      <c r="A1103"/>
      <c r="B1103" s="5"/>
      <c r="C1103" s="5"/>
      <c r="D1103"/>
      <c r="E1103" s="5"/>
      <c r="F1103"/>
      <c r="G1103" s="5"/>
      <c r="H1103"/>
    </row>
    <row r="1104" spans="1:8" x14ac:dyDescent="0.35">
      <c r="A1104"/>
      <c r="B1104" s="5"/>
      <c r="C1104" s="5"/>
      <c r="D1104"/>
      <c r="E1104" s="5"/>
      <c r="F1104"/>
      <c r="G1104" s="5"/>
      <c r="H1104"/>
    </row>
    <row r="1105" spans="1:8" x14ac:dyDescent="0.35">
      <c r="A1105"/>
      <c r="B1105" s="5"/>
      <c r="C1105" s="5"/>
      <c r="D1105"/>
      <c r="E1105" s="5"/>
      <c r="F1105"/>
      <c r="G1105" s="5"/>
      <c r="H1105"/>
    </row>
    <row r="1106" spans="1:8" x14ac:dyDescent="0.35">
      <c r="A1106"/>
      <c r="B1106" s="5"/>
      <c r="C1106" s="5"/>
      <c r="D1106"/>
      <c r="E1106" s="5"/>
      <c r="F1106"/>
      <c r="G1106" s="5"/>
      <c r="H1106"/>
    </row>
    <row r="1107" spans="1:8" x14ac:dyDescent="0.35">
      <c r="A1107"/>
      <c r="B1107" s="5"/>
      <c r="C1107" s="5"/>
      <c r="D1107"/>
      <c r="E1107" s="5"/>
      <c r="F1107"/>
      <c r="G1107" s="5"/>
      <c r="H1107"/>
    </row>
    <row r="1108" spans="1:8" x14ac:dyDescent="0.35">
      <c r="A1108"/>
      <c r="B1108" s="5"/>
      <c r="C1108" s="5"/>
      <c r="D1108"/>
      <c r="E1108" s="5"/>
      <c r="F1108"/>
      <c r="G1108" s="5"/>
      <c r="H1108"/>
    </row>
    <row r="1109" spans="1:8" x14ac:dyDescent="0.35">
      <c r="A1109"/>
      <c r="B1109" s="5"/>
      <c r="C1109" s="5"/>
      <c r="D1109"/>
      <c r="E1109" s="5"/>
      <c r="F1109"/>
      <c r="G1109" s="5"/>
      <c r="H1109"/>
    </row>
    <row r="1110" spans="1:8" x14ac:dyDescent="0.35">
      <c r="A1110"/>
      <c r="B1110" s="5"/>
      <c r="C1110" s="5"/>
      <c r="D1110"/>
      <c r="E1110" s="5"/>
      <c r="F1110"/>
      <c r="G1110" s="5"/>
      <c r="H1110"/>
    </row>
    <row r="1111" spans="1:8" x14ac:dyDescent="0.35">
      <c r="A1111"/>
      <c r="B1111" s="5"/>
      <c r="C1111" s="5"/>
      <c r="D1111"/>
      <c r="E1111" s="5"/>
      <c r="F1111"/>
      <c r="G1111" s="5"/>
      <c r="H1111"/>
    </row>
    <row r="1112" spans="1:8" x14ac:dyDescent="0.35">
      <c r="A1112"/>
      <c r="B1112" s="5"/>
      <c r="C1112" s="5"/>
      <c r="D1112"/>
      <c r="E1112" s="5"/>
      <c r="F1112"/>
      <c r="G1112" s="5"/>
      <c r="H1112"/>
    </row>
    <row r="1113" spans="1:8" x14ac:dyDescent="0.35">
      <c r="A1113"/>
      <c r="B1113" s="5"/>
      <c r="C1113" s="5"/>
      <c r="D1113"/>
      <c r="E1113" s="5"/>
      <c r="F1113"/>
      <c r="G1113" s="5"/>
      <c r="H1113"/>
    </row>
    <row r="1114" spans="1:8" x14ac:dyDescent="0.35">
      <c r="A1114"/>
      <c r="B1114" s="5"/>
      <c r="C1114" s="5"/>
      <c r="D1114"/>
      <c r="E1114" s="5"/>
      <c r="F1114"/>
      <c r="G1114" s="5"/>
      <c r="H1114"/>
    </row>
    <row r="1115" spans="1:8" x14ac:dyDescent="0.35">
      <c r="A1115"/>
      <c r="B1115" s="5"/>
      <c r="C1115" s="5"/>
      <c r="D1115"/>
      <c r="E1115" s="5"/>
      <c r="F1115"/>
      <c r="G1115" s="5"/>
      <c r="H1115"/>
    </row>
    <row r="1116" spans="1:8" x14ac:dyDescent="0.35">
      <c r="A1116"/>
      <c r="B1116" s="5"/>
      <c r="C1116" s="5"/>
      <c r="D1116"/>
      <c r="E1116" s="5"/>
      <c r="F1116"/>
      <c r="G1116" s="5"/>
      <c r="H1116"/>
    </row>
    <row r="1117" spans="1:8" x14ac:dyDescent="0.35">
      <c r="A1117"/>
      <c r="B1117" s="5"/>
      <c r="C1117" s="5"/>
      <c r="D1117"/>
      <c r="E1117" s="5"/>
      <c r="F1117"/>
      <c r="G1117" s="5"/>
      <c r="H1117"/>
    </row>
    <row r="1118" spans="1:8" x14ac:dyDescent="0.35">
      <c r="A1118"/>
      <c r="B1118" s="5"/>
      <c r="C1118" s="5"/>
      <c r="D1118"/>
      <c r="E1118" s="5"/>
      <c r="F1118"/>
      <c r="G1118" s="5"/>
      <c r="H1118"/>
    </row>
    <row r="1119" spans="1:8" x14ac:dyDescent="0.35">
      <c r="A1119"/>
      <c r="B1119" s="5"/>
      <c r="C1119" s="5"/>
      <c r="D1119"/>
      <c r="E1119" s="5"/>
      <c r="F1119"/>
      <c r="G1119" s="5"/>
      <c r="H1119"/>
    </row>
    <row r="1120" spans="1:8" x14ac:dyDescent="0.35">
      <c r="A1120"/>
      <c r="B1120" s="5"/>
      <c r="C1120" s="5"/>
      <c r="D1120"/>
      <c r="E1120" s="5"/>
      <c r="F1120"/>
      <c r="G1120" s="5"/>
      <c r="H1120"/>
    </row>
    <row r="1121" spans="1:8" x14ac:dyDescent="0.35">
      <c r="A1121"/>
      <c r="B1121" s="5"/>
      <c r="C1121" s="5"/>
      <c r="D1121"/>
      <c r="E1121" s="5"/>
      <c r="F1121"/>
      <c r="G1121" s="5"/>
      <c r="H1121"/>
    </row>
    <row r="1122" spans="1:8" x14ac:dyDescent="0.35">
      <c r="A1122"/>
      <c r="B1122" s="5"/>
      <c r="C1122" s="5"/>
      <c r="D1122"/>
      <c r="E1122" s="5"/>
      <c r="F1122"/>
      <c r="G1122" s="5"/>
      <c r="H1122"/>
    </row>
    <row r="1123" spans="1:8" x14ac:dyDescent="0.35">
      <c r="A1123"/>
      <c r="B1123" s="5"/>
      <c r="C1123" s="5"/>
      <c r="D1123"/>
      <c r="E1123" s="5"/>
      <c r="F1123"/>
      <c r="G1123" s="5"/>
      <c r="H1123"/>
    </row>
    <row r="1124" spans="1:8" x14ac:dyDescent="0.35">
      <c r="A1124"/>
      <c r="B1124" s="5"/>
      <c r="C1124" s="5"/>
      <c r="D1124"/>
      <c r="E1124" s="5"/>
      <c r="F1124"/>
      <c r="G1124" s="5"/>
      <c r="H1124"/>
    </row>
    <row r="1125" spans="1:8" x14ac:dyDescent="0.35">
      <c r="A1125"/>
      <c r="B1125" s="5"/>
      <c r="C1125" s="5"/>
      <c r="D1125"/>
      <c r="E1125" s="5"/>
      <c r="F1125"/>
      <c r="G1125" s="5"/>
      <c r="H1125"/>
    </row>
    <row r="1126" spans="1:8" x14ac:dyDescent="0.35">
      <c r="A1126"/>
      <c r="B1126" s="5"/>
      <c r="C1126" s="5"/>
      <c r="D1126"/>
      <c r="E1126" s="5"/>
      <c r="F1126"/>
      <c r="G1126" s="5"/>
      <c r="H1126"/>
    </row>
    <row r="1127" spans="1:8" x14ac:dyDescent="0.35">
      <c r="A1127"/>
      <c r="B1127" s="5"/>
      <c r="C1127" s="5"/>
      <c r="D1127"/>
      <c r="E1127" s="5"/>
      <c r="F1127"/>
      <c r="G1127" s="5"/>
      <c r="H1127"/>
    </row>
    <row r="1128" spans="1:8" x14ac:dyDescent="0.35">
      <c r="A1128"/>
      <c r="B1128" s="5"/>
      <c r="C1128" s="5"/>
      <c r="D1128"/>
      <c r="E1128" s="5"/>
      <c r="F1128"/>
      <c r="G1128" s="5"/>
      <c r="H1128"/>
    </row>
    <row r="1129" spans="1:8" x14ac:dyDescent="0.35">
      <c r="A1129"/>
      <c r="B1129" s="5"/>
      <c r="C1129" s="5"/>
      <c r="D1129"/>
      <c r="E1129" s="5"/>
      <c r="F1129"/>
      <c r="G1129" s="5"/>
      <c r="H1129"/>
    </row>
    <row r="1130" spans="1:8" x14ac:dyDescent="0.35">
      <c r="A1130"/>
      <c r="B1130" s="5"/>
      <c r="C1130" s="5"/>
      <c r="D1130"/>
      <c r="E1130" s="5"/>
      <c r="F1130"/>
      <c r="G1130" s="5"/>
      <c r="H1130"/>
    </row>
    <row r="1131" spans="1:8" x14ac:dyDescent="0.35">
      <c r="A1131"/>
      <c r="B1131" s="5"/>
      <c r="C1131" s="5"/>
      <c r="D1131"/>
      <c r="E1131" s="5"/>
      <c r="F1131"/>
      <c r="G1131" s="5"/>
      <c r="H1131"/>
    </row>
    <row r="1132" spans="1:8" x14ac:dyDescent="0.35">
      <c r="A1132"/>
      <c r="B1132" s="5"/>
      <c r="C1132" s="5"/>
      <c r="D1132"/>
      <c r="E1132" s="5"/>
      <c r="F1132"/>
      <c r="G1132" s="5"/>
      <c r="H1132"/>
    </row>
    <row r="1133" spans="1:8" x14ac:dyDescent="0.35">
      <c r="A1133"/>
      <c r="B1133" s="5"/>
      <c r="C1133" s="5"/>
      <c r="D1133"/>
      <c r="E1133" s="5"/>
      <c r="F1133"/>
      <c r="G1133" s="5"/>
      <c r="H1133"/>
    </row>
    <row r="1134" spans="1:8" x14ac:dyDescent="0.35">
      <c r="A1134"/>
      <c r="B1134" s="5"/>
      <c r="C1134" s="5"/>
      <c r="D1134"/>
      <c r="E1134" s="5"/>
      <c r="F1134"/>
      <c r="G1134" s="5"/>
      <c r="H1134"/>
    </row>
    <row r="1135" spans="1:8" x14ac:dyDescent="0.35">
      <c r="A1135"/>
      <c r="B1135" s="5"/>
      <c r="C1135" s="5"/>
      <c r="D1135"/>
      <c r="E1135" s="5"/>
      <c r="F1135"/>
      <c r="G1135" s="5"/>
      <c r="H1135"/>
    </row>
    <row r="1136" spans="1:8" x14ac:dyDescent="0.35">
      <c r="A1136"/>
      <c r="B1136" s="5"/>
      <c r="C1136" s="5"/>
      <c r="D1136"/>
      <c r="E1136" s="5"/>
      <c r="F1136"/>
      <c r="G1136" s="5"/>
      <c r="H1136"/>
    </row>
    <row r="1137" spans="1:8" x14ac:dyDescent="0.35">
      <c r="A1137"/>
      <c r="B1137" s="5"/>
      <c r="C1137" s="5"/>
      <c r="D1137"/>
      <c r="E1137" s="5"/>
      <c r="F1137"/>
      <c r="G1137" s="5"/>
      <c r="H1137"/>
    </row>
    <row r="1138" spans="1:8" x14ac:dyDescent="0.35">
      <c r="A1138"/>
      <c r="B1138" s="5"/>
      <c r="C1138" s="5"/>
      <c r="D1138"/>
      <c r="E1138" s="5"/>
      <c r="F1138"/>
      <c r="G1138" s="5"/>
      <c r="H1138"/>
    </row>
    <row r="1139" spans="1:8" x14ac:dyDescent="0.35">
      <c r="A1139"/>
      <c r="B1139" s="5"/>
      <c r="C1139" s="5"/>
      <c r="D1139"/>
      <c r="E1139" s="5"/>
      <c r="F1139"/>
      <c r="G1139" s="5"/>
      <c r="H1139"/>
    </row>
    <row r="1140" spans="1:8" x14ac:dyDescent="0.35">
      <c r="A1140"/>
      <c r="B1140" s="5"/>
      <c r="C1140" s="5"/>
      <c r="D1140"/>
      <c r="E1140" s="5"/>
      <c r="F1140"/>
      <c r="G1140" s="5"/>
      <c r="H1140"/>
    </row>
    <row r="1141" spans="1:8" x14ac:dyDescent="0.35">
      <c r="A1141"/>
      <c r="B1141" s="5"/>
      <c r="C1141" s="5"/>
      <c r="D1141"/>
      <c r="E1141" s="5"/>
      <c r="F1141"/>
      <c r="G1141" s="5"/>
      <c r="H1141"/>
    </row>
    <row r="1142" spans="1:8" x14ac:dyDescent="0.35">
      <c r="A1142"/>
      <c r="B1142" s="5"/>
      <c r="C1142" s="5"/>
      <c r="D1142"/>
      <c r="E1142" s="5"/>
      <c r="F1142"/>
      <c r="G1142" s="5"/>
      <c r="H1142"/>
    </row>
    <row r="1143" spans="1:8" x14ac:dyDescent="0.35">
      <c r="A1143"/>
      <c r="B1143" s="5"/>
      <c r="C1143" s="5"/>
      <c r="D1143"/>
      <c r="E1143" s="5"/>
      <c r="F1143"/>
      <c r="G1143" s="5"/>
      <c r="H1143"/>
    </row>
    <row r="1144" spans="1:8" x14ac:dyDescent="0.35">
      <c r="A1144"/>
      <c r="B1144" s="5"/>
      <c r="C1144" s="5"/>
      <c r="D1144"/>
      <c r="E1144" s="5"/>
      <c r="F1144"/>
      <c r="G1144" s="5"/>
      <c r="H1144"/>
    </row>
    <row r="1145" spans="1:8" x14ac:dyDescent="0.35">
      <c r="A1145"/>
      <c r="B1145" s="5"/>
      <c r="C1145" s="5"/>
      <c r="D1145"/>
      <c r="E1145" s="5"/>
      <c r="F1145"/>
      <c r="G1145" s="5"/>
      <c r="H1145"/>
    </row>
    <row r="1146" spans="1:8" x14ac:dyDescent="0.35">
      <c r="A1146"/>
      <c r="B1146" s="5"/>
      <c r="C1146" s="5"/>
      <c r="D1146"/>
      <c r="E1146" s="5"/>
      <c r="F1146"/>
      <c r="G1146" s="5"/>
      <c r="H1146"/>
    </row>
    <row r="1147" spans="1:8" x14ac:dyDescent="0.35">
      <c r="A1147"/>
      <c r="B1147" s="5"/>
      <c r="C1147" s="5"/>
      <c r="D1147"/>
      <c r="E1147" s="5"/>
      <c r="F1147"/>
      <c r="G1147" s="5"/>
      <c r="H1147"/>
    </row>
    <row r="1148" spans="1:8" x14ac:dyDescent="0.35">
      <c r="A1148"/>
      <c r="B1148" s="5"/>
      <c r="C1148" s="5"/>
      <c r="D1148"/>
      <c r="E1148" s="5"/>
      <c r="F1148"/>
      <c r="G1148" s="5"/>
      <c r="H1148"/>
    </row>
    <row r="1149" spans="1:8" x14ac:dyDescent="0.35">
      <c r="A1149"/>
      <c r="B1149" s="5"/>
      <c r="C1149" s="5"/>
      <c r="D1149"/>
      <c r="E1149" s="5"/>
      <c r="F1149"/>
      <c r="G1149" s="5"/>
      <c r="H1149"/>
    </row>
    <row r="1150" spans="1:8" x14ac:dyDescent="0.35">
      <c r="A1150"/>
      <c r="B1150" s="5"/>
      <c r="C1150" s="5"/>
      <c r="D1150"/>
      <c r="E1150" s="5"/>
      <c r="F1150"/>
      <c r="G1150" s="5"/>
      <c r="H1150"/>
    </row>
    <row r="1151" spans="1:8" x14ac:dyDescent="0.35">
      <c r="A1151"/>
      <c r="B1151" s="5"/>
      <c r="C1151" s="5"/>
      <c r="D1151"/>
      <c r="E1151" s="5"/>
      <c r="F1151"/>
      <c r="G1151" s="5"/>
      <c r="H1151"/>
    </row>
    <row r="1152" spans="1:8" x14ac:dyDescent="0.35">
      <c r="A1152"/>
      <c r="B1152" s="5"/>
      <c r="C1152" s="5"/>
      <c r="D1152"/>
      <c r="E1152" s="5"/>
      <c r="F1152"/>
      <c r="G1152" s="5"/>
      <c r="H1152"/>
    </row>
    <row r="1153" spans="1:8" x14ac:dyDescent="0.35">
      <c r="A1153"/>
      <c r="B1153" s="5"/>
      <c r="C1153" s="5"/>
      <c r="D1153"/>
      <c r="E1153" s="5"/>
      <c r="F1153"/>
      <c r="G1153" s="5"/>
      <c r="H1153"/>
    </row>
    <row r="1154" spans="1:8" x14ac:dyDescent="0.35">
      <c r="A1154"/>
      <c r="B1154" s="5"/>
      <c r="C1154" s="5"/>
      <c r="D1154"/>
      <c r="E1154" s="5"/>
      <c r="F1154"/>
      <c r="G1154" s="5"/>
      <c r="H1154"/>
    </row>
    <row r="1155" spans="1:8" x14ac:dyDescent="0.35">
      <c r="A1155"/>
      <c r="B1155" s="5"/>
      <c r="C1155" s="5"/>
      <c r="D1155"/>
      <c r="E1155" s="5"/>
      <c r="F1155"/>
      <c r="G1155" s="5"/>
      <c r="H1155"/>
    </row>
    <row r="1156" spans="1:8" x14ac:dyDescent="0.35">
      <c r="A1156"/>
      <c r="B1156" s="5"/>
      <c r="C1156" s="5"/>
      <c r="D1156"/>
      <c r="E1156" s="5"/>
      <c r="F1156"/>
      <c r="G1156" s="5"/>
      <c r="H1156"/>
    </row>
    <row r="1157" spans="1:8" x14ac:dyDescent="0.35">
      <c r="A1157"/>
      <c r="B1157" s="5"/>
      <c r="C1157" s="5"/>
      <c r="D1157"/>
      <c r="E1157" s="5"/>
      <c r="F1157"/>
      <c r="G1157" s="5"/>
      <c r="H1157"/>
    </row>
    <row r="1158" spans="1:8" x14ac:dyDescent="0.35">
      <c r="A1158"/>
      <c r="B1158" s="5"/>
      <c r="C1158" s="5"/>
      <c r="D1158"/>
      <c r="E1158" s="5"/>
      <c r="F1158"/>
      <c r="G1158" s="5"/>
      <c r="H1158"/>
    </row>
    <row r="1159" spans="1:8" x14ac:dyDescent="0.35">
      <c r="A1159"/>
      <c r="B1159" s="5"/>
      <c r="C1159" s="5"/>
      <c r="D1159"/>
      <c r="E1159" s="5"/>
      <c r="F1159"/>
      <c r="G1159" s="5"/>
      <c r="H1159"/>
    </row>
    <row r="1160" spans="1:8" x14ac:dyDescent="0.35">
      <c r="A1160"/>
      <c r="B1160" s="5"/>
      <c r="C1160" s="5"/>
      <c r="D1160"/>
      <c r="E1160" s="5"/>
      <c r="F1160"/>
      <c r="G1160" s="5"/>
      <c r="H1160"/>
    </row>
    <row r="1161" spans="1:8" x14ac:dyDescent="0.35">
      <c r="A1161"/>
      <c r="B1161" s="5"/>
      <c r="C1161" s="5"/>
      <c r="D1161"/>
      <c r="E1161" s="5"/>
      <c r="F1161"/>
      <c r="G1161" s="5"/>
      <c r="H1161"/>
    </row>
    <row r="1162" spans="1:8" x14ac:dyDescent="0.35">
      <c r="A1162"/>
      <c r="B1162" s="5"/>
      <c r="C1162" s="5"/>
      <c r="D1162"/>
      <c r="E1162" s="5"/>
      <c r="F1162"/>
      <c r="G1162" s="5"/>
      <c r="H1162"/>
    </row>
    <row r="1163" spans="1:8" x14ac:dyDescent="0.35">
      <c r="A1163"/>
      <c r="B1163" s="5"/>
      <c r="C1163" s="5"/>
      <c r="D1163"/>
      <c r="E1163" s="5"/>
      <c r="F1163"/>
      <c r="G1163" s="5"/>
      <c r="H1163"/>
    </row>
    <row r="1164" spans="1:8" x14ac:dyDescent="0.35">
      <c r="A1164"/>
      <c r="B1164" s="5"/>
      <c r="C1164" s="5"/>
      <c r="D1164"/>
      <c r="E1164" s="5"/>
      <c r="F1164"/>
      <c r="G1164" s="5"/>
      <c r="H1164"/>
    </row>
    <row r="1165" spans="1:8" x14ac:dyDescent="0.35">
      <c r="A1165"/>
      <c r="B1165" s="5"/>
      <c r="C1165" s="5"/>
      <c r="D1165"/>
      <c r="E1165" s="5"/>
      <c r="F1165"/>
      <c r="G1165" s="5"/>
      <c r="H1165"/>
    </row>
    <row r="1166" spans="1:8" x14ac:dyDescent="0.35">
      <c r="A1166"/>
      <c r="B1166" s="5"/>
      <c r="C1166" s="5"/>
      <c r="D1166"/>
      <c r="E1166" s="5"/>
      <c r="F1166"/>
      <c r="G1166" s="5"/>
      <c r="H1166"/>
    </row>
    <row r="1167" spans="1:8" x14ac:dyDescent="0.35">
      <c r="A1167"/>
      <c r="B1167" s="5"/>
      <c r="C1167" s="5"/>
      <c r="D1167"/>
      <c r="E1167" s="5"/>
      <c r="F1167"/>
      <c r="G1167" s="5"/>
      <c r="H1167"/>
    </row>
    <row r="1168" spans="1:8" x14ac:dyDescent="0.35">
      <c r="A1168"/>
      <c r="B1168" s="5"/>
      <c r="C1168" s="5"/>
      <c r="D1168"/>
      <c r="E1168" s="5"/>
      <c r="F1168"/>
      <c r="G1168" s="5"/>
      <c r="H1168"/>
    </row>
    <row r="1169" spans="1:8" x14ac:dyDescent="0.35">
      <c r="A1169"/>
      <c r="B1169" s="5"/>
      <c r="C1169" s="5"/>
      <c r="D1169"/>
      <c r="E1169" s="5"/>
      <c r="F1169"/>
      <c r="G1169" s="5"/>
      <c r="H1169"/>
    </row>
    <row r="1170" spans="1:8" x14ac:dyDescent="0.35">
      <c r="A1170"/>
      <c r="B1170" s="5"/>
      <c r="C1170" s="5"/>
      <c r="D1170"/>
      <c r="E1170" s="5"/>
      <c r="F1170"/>
      <c r="G1170" s="5"/>
      <c r="H1170"/>
    </row>
    <row r="1171" spans="1:8" x14ac:dyDescent="0.35">
      <c r="A1171"/>
      <c r="B1171" s="5"/>
      <c r="C1171" s="5"/>
      <c r="D1171"/>
      <c r="E1171" s="5"/>
      <c r="F1171"/>
      <c r="G1171" s="5"/>
      <c r="H1171"/>
    </row>
    <row r="1172" spans="1:8" x14ac:dyDescent="0.35">
      <c r="A1172"/>
      <c r="B1172" s="5"/>
      <c r="C1172" s="5"/>
      <c r="D1172"/>
      <c r="E1172" s="5"/>
      <c r="F1172"/>
      <c r="G1172" s="5"/>
      <c r="H1172"/>
    </row>
    <row r="1173" spans="1:8" x14ac:dyDescent="0.35">
      <c r="A1173"/>
      <c r="B1173" s="5"/>
      <c r="C1173" s="5"/>
      <c r="D1173"/>
      <c r="E1173" s="5"/>
      <c r="F1173"/>
      <c r="G1173" s="5"/>
      <c r="H1173"/>
    </row>
    <row r="1174" spans="1:8" x14ac:dyDescent="0.35">
      <c r="A1174"/>
      <c r="B1174" s="5"/>
      <c r="C1174" s="5"/>
      <c r="D1174"/>
      <c r="E1174" s="5"/>
      <c r="F1174"/>
      <c r="G1174" s="5"/>
      <c r="H1174"/>
    </row>
    <row r="1175" spans="1:8" x14ac:dyDescent="0.35">
      <c r="A1175"/>
      <c r="B1175" s="5"/>
      <c r="C1175" s="5"/>
      <c r="D1175"/>
      <c r="E1175" s="5"/>
      <c r="F1175"/>
      <c r="G1175" s="5"/>
      <c r="H1175"/>
    </row>
    <row r="1176" spans="1:8" x14ac:dyDescent="0.35">
      <c r="A1176"/>
      <c r="B1176" s="5"/>
      <c r="C1176" s="5"/>
      <c r="D1176"/>
      <c r="E1176" s="5"/>
      <c r="F1176"/>
      <c r="G1176" s="5"/>
      <c r="H1176"/>
    </row>
    <row r="1177" spans="1:8" x14ac:dyDescent="0.35">
      <c r="A1177"/>
      <c r="B1177" s="5"/>
      <c r="C1177" s="5"/>
      <c r="D1177"/>
      <c r="E1177" s="5"/>
      <c r="F1177"/>
      <c r="G1177" s="5"/>
      <c r="H1177"/>
    </row>
    <row r="1178" spans="1:8" x14ac:dyDescent="0.35">
      <c r="A1178"/>
      <c r="B1178" s="5"/>
      <c r="C1178" s="5"/>
      <c r="D1178"/>
      <c r="E1178" s="5"/>
      <c r="F1178"/>
      <c r="G1178" s="5"/>
      <c r="H1178"/>
    </row>
    <row r="1179" spans="1:8" x14ac:dyDescent="0.35">
      <c r="A1179"/>
      <c r="B1179" s="5"/>
      <c r="C1179" s="5"/>
      <c r="D1179"/>
      <c r="E1179" s="5"/>
      <c r="F1179"/>
      <c r="G1179" s="5"/>
      <c r="H1179"/>
    </row>
    <row r="1180" spans="1:8" x14ac:dyDescent="0.35">
      <c r="A1180"/>
      <c r="B1180" s="5"/>
      <c r="C1180" s="5"/>
      <c r="D1180"/>
      <c r="E1180" s="5"/>
      <c r="F1180"/>
      <c r="G1180" s="5"/>
      <c r="H1180"/>
    </row>
    <row r="1181" spans="1:8" x14ac:dyDescent="0.35">
      <c r="A1181"/>
      <c r="B1181" s="5"/>
      <c r="C1181" s="5"/>
      <c r="D1181"/>
      <c r="E1181" s="5"/>
      <c r="F1181"/>
      <c r="G1181" s="5"/>
      <c r="H1181"/>
    </row>
    <row r="1182" spans="1:8" x14ac:dyDescent="0.35">
      <c r="A1182"/>
      <c r="B1182" s="5"/>
      <c r="C1182" s="5"/>
      <c r="D1182"/>
      <c r="E1182" s="5"/>
      <c r="F1182"/>
      <c r="G1182" s="5"/>
      <c r="H1182"/>
    </row>
    <row r="1183" spans="1:8" x14ac:dyDescent="0.35">
      <c r="A1183"/>
      <c r="B1183" s="5"/>
      <c r="C1183" s="5"/>
      <c r="D1183"/>
      <c r="E1183" s="5"/>
      <c r="F1183"/>
      <c r="G1183" s="5"/>
      <c r="H1183"/>
    </row>
    <row r="1184" spans="1:8" x14ac:dyDescent="0.35">
      <c r="A1184"/>
      <c r="B1184" s="5"/>
      <c r="C1184" s="5"/>
      <c r="D1184"/>
      <c r="E1184" s="5"/>
      <c r="F1184"/>
      <c r="G1184" s="5"/>
      <c r="H1184"/>
    </row>
    <row r="1185" spans="1:8" x14ac:dyDescent="0.35">
      <c r="A1185"/>
      <c r="B1185" s="5"/>
      <c r="C1185" s="5"/>
      <c r="D1185"/>
      <c r="E1185" s="5"/>
      <c r="F1185"/>
      <c r="G1185" s="5"/>
      <c r="H1185"/>
    </row>
    <row r="1186" spans="1:8" x14ac:dyDescent="0.35">
      <c r="A1186"/>
      <c r="B1186" s="5"/>
      <c r="C1186" s="5"/>
      <c r="D1186"/>
      <c r="E1186" s="5"/>
      <c r="F1186"/>
      <c r="G1186" s="5"/>
      <c r="H1186"/>
    </row>
    <row r="1187" spans="1:8" x14ac:dyDescent="0.35">
      <c r="A1187"/>
      <c r="B1187" s="5"/>
      <c r="C1187" s="5"/>
      <c r="D1187"/>
      <c r="E1187" s="5"/>
      <c r="F1187"/>
      <c r="G1187" s="5"/>
      <c r="H1187"/>
    </row>
    <row r="1188" spans="1:8" x14ac:dyDescent="0.35">
      <c r="A1188"/>
      <c r="B1188" s="5"/>
      <c r="C1188" s="5"/>
      <c r="D1188"/>
      <c r="E1188" s="5"/>
      <c r="F1188"/>
      <c r="G1188" s="5"/>
      <c r="H1188"/>
    </row>
    <row r="1189" spans="1:8" x14ac:dyDescent="0.35">
      <c r="A1189"/>
      <c r="B1189" s="5"/>
      <c r="C1189" s="5"/>
      <c r="D1189"/>
      <c r="E1189" s="5"/>
      <c r="F1189"/>
      <c r="G1189" s="5"/>
      <c r="H1189"/>
    </row>
    <row r="1190" spans="1:8" x14ac:dyDescent="0.35">
      <c r="A1190"/>
      <c r="B1190" s="5"/>
      <c r="C1190" s="5"/>
      <c r="D1190"/>
      <c r="E1190" s="5"/>
      <c r="F1190"/>
      <c r="G1190" s="5"/>
      <c r="H1190"/>
    </row>
    <row r="1191" spans="1:8" x14ac:dyDescent="0.35">
      <c r="A1191"/>
      <c r="B1191" s="5"/>
      <c r="C1191" s="5"/>
      <c r="D1191"/>
      <c r="E1191" s="5"/>
      <c r="F1191"/>
      <c r="G1191" s="5"/>
      <c r="H1191"/>
    </row>
    <row r="1192" spans="1:8" x14ac:dyDescent="0.35">
      <c r="A1192"/>
      <c r="B1192" s="5"/>
      <c r="C1192" s="5"/>
      <c r="D1192"/>
      <c r="E1192" s="5"/>
      <c r="F1192"/>
      <c r="G1192" s="5"/>
      <c r="H1192"/>
    </row>
    <row r="1193" spans="1:8" x14ac:dyDescent="0.35">
      <c r="A1193"/>
      <c r="B1193" s="5"/>
      <c r="C1193" s="5"/>
      <c r="D1193"/>
      <c r="E1193" s="5"/>
      <c r="F1193"/>
      <c r="G1193" s="5"/>
      <c r="H1193"/>
    </row>
    <row r="1194" spans="1:8" x14ac:dyDescent="0.35">
      <c r="A1194"/>
      <c r="B1194" s="5"/>
      <c r="C1194" s="5"/>
      <c r="D1194"/>
      <c r="E1194" s="5"/>
      <c r="F1194"/>
      <c r="G1194" s="5"/>
      <c r="H1194"/>
    </row>
    <row r="1195" spans="1:8" x14ac:dyDescent="0.35">
      <c r="A1195"/>
      <c r="B1195" s="5"/>
      <c r="C1195" s="5"/>
      <c r="D1195"/>
      <c r="E1195" s="5"/>
      <c r="F1195"/>
      <c r="G1195" s="5"/>
      <c r="H1195"/>
    </row>
    <row r="1196" spans="1:8" x14ac:dyDescent="0.35">
      <c r="A1196"/>
      <c r="B1196" s="5"/>
      <c r="C1196" s="5"/>
      <c r="D1196"/>
      <c r="E1196" s="5"/>
      <c r="F1196"/>
      <c r="G1196" s="5"/>
      <c r="H1196"/>
    </row>
    <row r="1197" spans="1:8" x14ac:dyDescent="0.35">
      <c r="A1197"/>
      <c r="B1197" s="5"/>
      <c r="C1197" s="5"/>
      <c r="D1197"/>
      <c r="E1197" s="5"/>
      <c r="F1197"/>
      <c r="G1197" s="5"/>
      <c r="H1197"/>
    </row>
    <row r="1198" spans="1:8" x14ac:dyDescent="0.35">
      <c r="A1198"/>
      <c r="B1198" s="5"/>
      <c r="C1198" s="5"/>
      <c r="D1198"/>
      <c r="E1198" s="5"/>
      <c r="F1198"/>
      <c r="G1198" s="5"/>
      <c r="H1198"/>
    </row>
    <row r="1199" spans="1:8" x14ac:dyDescent="0.35">
      <c r="A1199"/>
      <c r="B1199" s="5"/>
      <c r="C1199" s="5"/>
      <c r="D1199"/>
      <c r="E1199" s="5"/>
      <c r="F1199"/>
      <c r="G1199" s="5"/>
      <c r="H1199"/>
    </row>
    <row r="1200" spans="1:8" x14ac:dyDescent="0.35">
      <c r="A1200"/>
      <c r="B1200" s="5"/>
      <c r="C1200" s="5"/>
      <c r="D1200"/>
      <c r="E1200" s="5"/>
      <c r="F1200"/>
      <c r="G1200" s="5"/>
      <c r="H1200"/>
    </row>
    <row r="1201" spans="1:8" x14ac:dyDescent="0.35">
      <c r="A1201"/>
      <c r="B1201" s="5"/>
      <c r="C1201" s="5"/>
      <c r="D1201"/>
      <c r="E1201" s="5"/>
      <c r="F1201"/>
      <c r="G1201" s="5"/>
      <c r="H1201"/>
    </row>
    <row r="1202" spans="1:8" x14ac:dyDescent="0.35">
      <c r="A1202"/>
      <c r="B1202" s="5"/>
      <c r="C1202" s="5"/>
      <c r="D1202"/>
      <c r="E1202" s="5"/>
      <c r="F1202"/>
      <c r="G1202" s="5"/>
      <c r="H1202"/>
    </row>
    <row r="1203" spans="1:8" x14ac:dyDescent="0.35">
      <c r="A1203"/>
      <c r="B1203" s="5"/>
      <c r="C1203" s="5"/>
      <c r="D1203"/>
      <c r="E1203" s="5"/>
      <c r="F1203"/>
      <c r="G1203" s="5"/>
      <c r="H1203"/>
    </row>
    <row r="1204" spans="1:8" x14ac:dyDescent="0.35">
      <c r="A1204"/>
      <c r="B1204" s="5"/>
      <c r="C1204" s="5"/>
      <c r="D1204"/>
      <c r="E1204" s="5"/>
      <c r="F1204"/>
      <c r="G1204" s="5"/>
      <c r="H1204"/>
    </row>
    <row r="1205" spans="1:8" x14ac:dyDescent="0.35">
      <c r="A1205"/>
      <c r="B1205" s="5"/>
      <c r="C1205" s="5"/>
      <c r="D1205"/>
      <c r="E1205" s="5"/>
      <c r="F1205"/>
      <c r="G1205" s="5"/>
      <c r="H1205"/>
    </row>
    <row r="1206" spans="1:8" x14ac:dyDescent="0.35">
      <c r="A1206"/>
      <c r="B1206" s="5"/>
      <c r="C1206" s="5"/>
      <c r="D1206"/>
      <c r="E1206" s="5"/>
      <c r="F1206"/>
      <c r="G1206" s="5"/>
      <c r="H1206"/>
    </row>
    <row r="1207" spans="1:8" x14ac:dyDescent="0.35">
      <c r="A1207"/>
      <c r="B1207" s="5"/>
      <c r="C1207" s="5"/>
      <c r="D1207"/>
      <c r="E1207" s="5"/>
      <c r="F1207"/>
      <c r="G1207" s="5"/>
      <c r="H1207"/>
    </row>
    <row r="1208" spans="1:8" x14ac:dyDescent="0.35">
      <c r="A1208"/>
      <c r="B1208" s="5"/>
      <c r="C1208" s="5"/>
      <c r="D1208"/>
      <c r="E1208" s="5"/>
      <c r="F1208"/>
      <c r="G1208" s="5"/>
      <c r="H1208"/>
    </row>
    <row r="1209" spans="1:8" x14ac:dyDescent="0.35">
      <c r="A1209"/>
      <c r="B1209" s="5"/>
      <c r="C1209" s="5"/>
      <c r="D1209"/>
      <c r="E1209" s="5"/>
      <c r="F1209"/>
      <c r="G1209" s="5"/>
      <c r="H1209"/>
    </row>
    <row r="1210" spans="1:8" x14ac:dyDescent="0.35">
      <c r="A1210"/>
      <c r="B1210" s="5"/>
      <c r="C1210" s="5"/>
      <c r="D1210"/>
      <c r="E1210" s="5"/>
      <c r="F1210"/>
      <c r="G1210" s="5"/>
      <c r="H1210"/>
    </row>
    <row r="1211" spans="1:8" x14ac:dyDescent="0.35">
      <c r="A1211"/>
      <c r="B1211" s="5"/>
      <c r="C1211" s="5"/>
      <c r="D1211"/>
      <c r="E1211" s="5"/>
      <c r="F1211"/>
      <c r="G1211" s="5"/>
      <c r="H1211"/>
    </row>
    <row r="1212" spans="1:8" x14ac:dyDescent="0.35">
      <c r="A1212"/>
      <c r="B1212" s="5"/>
      <c r="C1212" s="5"/>
      <c r="D1212"/>
      <c r="E1212" s="5"/>
      <c r="F1212"/>
      <c r="G1212" s="5"/>
      <c r="H1212"/>
    </row>
    <row r="1213" spans="1:8" x14ac:dyDescent="0.35">
      <c r="A1213"/>
      <c r="B1213" s="5"/>
      <c r="C1213" s="5"/>
      <c r="D1213"/>
      <c r="E1213" s="5"/>
      <c r="F1213"/>
      <c r="G1213" s="5"/>
      <c r="H1213"/>
    </row>
    <row r="1214" spans="1:8" x14ac:dyDescent="0.35">
      <c r="A1214"/>
      <c r="B1214" s="5"/>
      <c r="C1214" s="5"/>
      <c r="D1214"/>
      <c r="E1214" s="5"/>
      <c r="F1214"/>
      <c r="G1214" s="5"/>
      <c r="H1214"/>
    </row>
    <row r="1215" spans="1:8" x14ac:dyDescent="0.35">
      <c r="A1215"/>
      <c r="B1215" s="5"/>
      <c r="C1215" s="5"/>
      <c r="D1215"/>
      <c r="E1215" s="5"/>
      <c r="F1215"/>
      <c r="G1215" s="5"/>
      <c r="H1215"/>
    </row>
    <row r="1216" spans="1:8" x14ac:dyDescent="0.35">
      <c r="A1216"/>
      <c r="B1216" s="5"/>
      <c r="C1216" s="5"/>
      <c r="D1216"/>
      <c r="E1216" s="5"/>
      <c r="F1216"/>
      <c r="G1216" s="5"/>
      <c r="H1216"/>
    </row>
    <row r="1217" spans="1:8" x14ac:dyDescent="0.35">
      <c r="A1217"/>
      <c r="B1217" s="5"/>
      <c r="C1217" s="5"/>
      <c r="D1217"/>
      <c r="E1217" s="5"/>
      <c r="F1217"/>
      <c r="G1217" s="5"/>
      <c r="H1217"/>
    </row>
    <row r="1218" spans="1:8" x14ac:dyDescent="0.35">
      <c r="A1218"/>
      <c r="B1218" s="5"/>
      <c r="C1218" s="5"/>
      <c r="D1218"/>
      <c r="E1218" s="5"/>
      <c r="F1218"/>
      <c r="G1218" s="5"/>
      <c r="H1218"/>
    </row>
    <row r="1219" spans="1:8" x14ac:dyDescent="0.35">
      <c r="A1219"/>
      <c r="B1219" s="5"/>
      <c r="C1219" s="5"/>
      <c r="D1219"/>
      <c r="E1219" s="5"/>
      <c r="F1219"/>
      <c r="G1219" s="5"/>
      <c r="H1219"/>
    </row>
    <row r="1220" spans="1:8" x14ac:dyDescent="0.35">
      <c r="A1220"/>
      <c r="B1220" s="5"/>
      <c r="C1220" s="5"/>
      <c r="D1220"/>
      <c r="E1220" s="5"/>
      <c r="F1220"/>
      <c r="G1220" s="5"/>
      <c r="H1220"/>
    </row>
    <row r="1221" spans="1:8" x14ac:dyDescent="0.35">
      <c r="A1221"/>
      <c r="B1221" s="5"/>
      <c r="C1221" s="5"/>
      <c r="D1221"/>
      <c r="E1221" s="5"/>
      <c r="F1221"/>
      <c r="G1221" s="5"/>
      <c r="H1221"/>
    </row>
    <row r="1222" spans="1:8" x14ac:dyDescent="0.35">
      <c r="A1222"/>
      <c r="B1222" s="5"/>
      <c r="C1222" s="5"/>
      <c r="D1222"/>
      <c r="E1222" s="5"/>
      <c r="F1222"/>
      <c r="G1222" s="5"/>
      <c r="H1222"/>
    </row>
    <row r="1223" spans="1:8" x14ac:dyDescent="0.35">
      <c r="A1223"/>
      <c r="B1223" s="5"/>
      <c r="C1223" s="5"/>
      <c r="D1223"/>
      <c r="E1223" s="5"/>
      <c r="F1223"/>
      <c r="G1223" s="5"/>
      <c r="H1223"/>
    </row>
    <row r="1224" spans="1:8" x14ac:dyDescent="0.35">
      <c r="A1224"/>
      <c r="B1224" s="5"/>
      <c r="C1224" s="5"/>
      <c r="D1224"/>
      <c r="E1224" s="5"/>
      <c r="F1224"/>
      <c r="G1224" s="5"/>
      <c r="H1224"/>
    </row>
    <row r="1225" spans="1:8" x14ac:dyDescent="0.35">
      <c r="A1225"/>
      <c r="B1225" s="5"/>
      <c r="C1225" s="5"/>
      <c r="D1225"/>
      <c r="E1225" s="5"/>
      <c r="F1225"/>
      <c r="G1225" s="5"/>
      <c r="H1225"/>
    </row>
    <row r="1226" spans="1:8" x14ac:dyDescent="0.35">
      <c r="A1226"/>
      <c r="B1226" s="5"/>
      <c r="C1226" s="5"/>
      <c r="D1226"/>
      <c r="E1226" s="5"/>
      <c r="F1226"/>
      <c r="G1226" s="5"/>
      <c r="H1226"/>
    </row>
    <row r="1227" spans="1:8" x14ac:dyDescent="0.35">
      <c r="A1227"/>
      <c r="B1227" s="5"/>
      <c r="C1227" s="5"/>
      <c r="D1227"/>
      <c r="E1227" s="5"/>
      <c r="F1227"/>
      <c r="G1227" s="5"/>
      <c r="H1227"/>
    </row>
    <row r="1228" spans="1:8" x14ac:dyDescent="0.35">
      <c r="A1228"/>
      <c r="B1228" s="5"/>
      <c r="C1228" s="5"/>
      <c r="D1228"/>
      <c r="E1228" s="5"/>
      <c r="F1228"/>
      <c r="G1228" s="5"/>
      <c r="H1228"/>
    </row>
    <row r="1229" spans="1:8" x14ac:dyDescent="0.35">
      <c r="A1229"/>
      <c r="B1229" s="5"/>
      <c r="C1229" s="5"/>
      <c r="D1229"/>
      <c r="E1229" s="5"/>
      <c r="F1229"/>
      <c r="G1229" s="5"/>
      <c r="H1229"/>
    </row>
    <row r="1230" spans="1:8" x14ac:dyDescent="0.35">
      <c r="A1230"/>
      <c r="B1230" s="5"/>
      <c r="C1230" s="5"/>
      <c r="D1230"/>
      <c r="E1230" s="5"/>
      <c r="F1230"/>
      <c r="G1230" s="5"/>
      <c r="H1230"/>
    </row>
    <row r="1231" spans="1:8" x14ac:dyDescent="0.35">
      <c r="A1231"/>
      <c r="B1231" s="5"/>
      <c r="C1231" s="5"/>
      <c r="D1231"/>
      <c r="E1231" s="5"/>
      <c r="F1231"/>
      <c r="G1231" s="5"/>
      <c r="H1231"/>
    </row>
    <row r="1232" spans="1:8" x14ac:dyDescent="0.35">
      <c r="A1232"/>
      <c r="B1232" s="5"/>
      <c r="C1232" s="5"/>
      <c r="D1232"/>
      <c r="E1232" s="5"/>
      <c r="F1232"/>
      <c r="G1232" s="5"/>
      <c r="H1232"/>
    </row>
    <row r="1233" spans="1:8" x14ac:dyDescent="0.35">
      <c r="A1233"/>
      <c r="B1233" s="5"/>
      <c r="C1233" s="5"/>
      <c r="D1233"/>
      <c r="E1233" s="5"/>
      <c r="F1233"/>
      <c r="G1233" s="5"/>
      <c r="H1233"/>
    </row>
    <row r="1234" spans="1:8" x14ac:dyDescent="0.35">
      <c r="A1234"/>
      <c r="B1234" s="5"/>
      <c r="C1234" s="5"/>
      <c r="D1234"/>
      <c r="E1234" s="5"/>
      <c r="F1234"/>
      <c r="G1234" s="5"/>
      <c r="H1234"/>
    </row>
    <row r="1235" spans="1:8" x14ac:dyDescent="0.35">
      <c r="A1235"/>
      <c r="B1235" s="5"/>
      <c r="C1235" s="5"/>
      <c r="D1235"/>
      <c r="E1235" s="5"/>
      <c r="F1235"/>
      <c r="G1235" s="5"/>
      <c r="H1235"/>
    </row>
    <row r="1236" spans="1:8" x14ac:dyDescent="0.35">
      <c r="A1236"/>
      <c r="B1236" s="5"/>
      <c r="C1236" s="5"/>
      <c r="D1236"/>
      <c r="E1236" s="5"/>
      <c r="F1236"/>
      <c r="G1236" s="5"/>
      <c r="H1236"/>
    </row>
    <row r="1237" spans="1:8" x14ac:dyDescent="0.35">
      <c r="A1237"/>
      <c r="B1237" s="5"/>
      <c r="C1237" s="5"/>
      <c r="D1237"/>
      <c r="E1237" s="5"/>
      <c r="F1237"/>
      <c r="G1237" s="5"/>
      <c r="H1237"/>
    </row>
    <row r="1238" spans="1:8" x14ac:dyDescent="0.35">
      <c r="A1238"/>
      <c r="B1238" s="5"/>
      <c r="C1238" s="5"/>
      <c r="D1238"/>
      <c r="E1238" s="5"/>
      <c r="F1238"/>
      <c r="G1238" s="5"/>
      <c r="H1238"/>
    </row>
    <row r="1239" spans="1:8" x14ac:dyDescent="0.35">
      <c r="A1239"/>
      <c r="B1239" s="5"/>
      <c r="C1239" s="5"/>
      <c r="D1239"/>
      <c r="E1239" s="5"/>
      <c r="F1239"/>
      <c r="G1239" s="5"/>
      <c r="H1239"/>
    </row>
    <row r="1240" spans="1:8" x14ac:dyDescent="0.35">
      <c r="A1240"/>
      <c r="B1240" s="5"/>
      <c r="C1240" s="5"/>
      <c r="D1240"/>
      <c r="E1240" s="5"/>
      <c r="F1240"/>
      <c r="G1240" s="5"/>
      <c r="H1240"/>
    </row>
    <row r="1241" spans="1:8" x14ac:dyDescent="0.35">
      <c r="A1241"/>
      <c r="B1241" s="5"/>
      <c r="C1241" s="5"/>
      <c r="D1241"/>
      <c r="E1241" s="5"/>
      <c r="F1241"/>
      <c r="G1241" s="5"/>
      <c r="H1241"/>
    </row>
    <row r="1242" spans="1:8" x14ac:dyDescent="0.35">
      <c r="A1242"/>
      <c r="B1242" s="5"/>
      <c r="C1242" s="5"/>
      <c r="D1242"/>
      <c r="E1242" s="5"/>
      <c r="F1242"/>
      <c r="G1242" s="5"/>
      <c r="H1242"/>
    </row>
    <row r="1243" spans="1:8" x14ac:dyDescent="0.35">
      <c r="A1243"/>
      <c r="B1243" s="5"/>
      <c r="C1243" s="5"/>
      <c r="D1243"/>
      <c r="E1243" s="5"/>
      <c r="F1243"/>
      <c r="G1243" s="5"/>
      <c r="H1243"/>
    </row>
    <row r="1244" spans="1:8" x14ac:dyDescent="0.35">
      <c r="A1244"/>
      <c r="B1244" s="5"/>
      <c r="C1244" s="5"/>
      <c r="D1244"/>
      <c r="E1244" s="5"/>
      <c r="F1244"/>
      <c r="G1244" s="5"/>
      <c r="H1244"/>
    </row>
    <row r="1245" spans="1:8" x14ac:dyDescent="0.35">
      <c r="A1245"/>
      <c r="B1245" s="5"/>
      <c r="C1245" s="5"/>
      <c r="D1245"/>
      <c r="E1245" s="5"/>
      <c r="F1245"/>
      <c r="G1245" s="5"/>
      <c r="H1245"/>
    </row>
    <row r="1246" spans="1:8" x14ac:dyDescent="0.35">
      <c r="A1246"/>
      <c r="B1246" s="5"/>
      <c r="C1246" s="5"/>
      <c r="D1246"/>
      <c r="E1246" s="5"/>
      <c r="F1246"/>
      <c r="G1246" s="5"/>
      <c r="H1246"/>
    </row>
    <row r="1247" spans="1:8" x14ac:dyDescent="0.35">
      <c r="A1247"/>
      <c r="B1247" s="5"/>
      <c r="C1247" s="5"/>
      <c r="D1247"/>
      <c r="E1247" s="5"/>
      <c r="F1247"/>
      <c r="G1247" s="5"/>
      <c r="H1247"/>
    </row>
    <row r="1248" spans="1:8" x14ac:dyDescent="0.35">
      <c r="A1248"/>
      <c r="B1248" s="5"/>
      <c r="C1248" s="5"/>
      <c r="D1248"/>
      <c r="E1248" s="5"/>
      <c r="F1248"/>
      <c r="G1248" s="5"/>
      <c r="H1248"/>
    </row>
    <row r="1249" spans="1:8" x14ac:dyDescent="0.35">
      <c r="A1249"/>
      <c r="B1249" s="5"/>
      <c r="C1249" s="5"/>
      <c r="D1249"/>
      <c r="E1249" s="5"/>
      <c r="F1249"/>
      <c r="G1249" s="5"/>
      <c r="H1249"/>
    </row>
    <row r="1250" spans="1:8" x14ac:dyDescent="0.35">
      <c r="A1250"/>
      <c r="B1250" s="5"/>
      <c r="C1250" s="5"/>
      <c r="D1250"/>
      <c r="E1250" s="5"/>
      <c r="F1250"/>
      <c r="G1250" s="5"/>
      <c r="H1250"/>
    </row>
    <row r="1251" spans="1:8" x14ac:dyDescent="0.35">
      <c r="A1251"/>
      <c r="B1251" s="5"/>
      <c r="C1251" s="5"/>
      <c r="D1251"/>
      <c r="E1251" s="5"/>
      <c r="F1251"/>
      <c r="G1251" s="5"/>
      <c r="H1251"/>
    </row>
    <row r="1252" spans="1:8" x14ac:dyDescent="0.35">
      <c r="A1252"/>
      <c r="B1252" s="5"/>
      <c r="C1252" s="5"/>
      <c r="D1252"/>
      <c r="E1252" s="5"/>
      <c r="F1252"/>
      <c r="G1252" s="5"/>
      <c r="H1252"/>
    </row>
    <row r="1253" spans="1:8" x14ac:dyDescent="0.35">
      <c r="A1253"/>
      <c r="B1253" s="5"/>
      <c r="C1253" s="5"/>
      <c r="D1253"/>
      <c r="E1253" s="5"/>
      <c r="F1253"/>
      <c r="G1253" s="5"/>
      <c r="H1253"/>
    </row>
    <row r="1254" spans="1:8" x14ac:dyDescent="0.35">
      <c r="A1254"/>
      <c r="B1254" s="5"/>
      <c r="C1254" s="5"/>
      <c r="D1254"/>
      <c r="E1254" s="5"/>
      <c r="F1254"/>
      <c r="G1254" s="5"/>
      <c r="H1254"/>
    </row>
    <row r="1255" spans="1:8" x14ac:dyDescent="0.35">
      <c r="A1255"/>
      <c r="B1255" s="5"/>
      <c r="C1255" s="5"/>
      <c r="D1255"/>
      <c r="E1255" s="5"/>
      <c r="F1255"/>
      <c r="G1255" s="5"/>
      <c r="H1255"/>
    </row>
    <row r="1256" spans="1:8" x14ac:dyDescent="0.35">
      <c r="A1256"/>
      <c r="B1256" s="5"/>
      <c r="C1256" s="5"/>
      <c r="D1256"/>
      <c r="E1256" s="5"/>
      <c r="F1256"/>
      <c r="G1256" s="5"/>
      <c r="H1256"/>
    </row>
    <row r="1257" spans="1:8" x14ac:dyDescent="0.35">
      <c r="A1257"/>
      <c r="B1257" s="5"/>
      <c r="C1257" s="5"/>
      <c r="D1257"/>
      <c r="E1257" s="5"/>
      <c r="F1257"/>
      <c r="G1257" s="5"/>
      <c r="H1257"/>
    </row>
    <row r="1258" spans="1:8" x14ac:dyDescent="0.35">
      <c r="A1258"/>
      <c r="B1258" s="5"/>
      <c r="C1258" s="5"/>
      <c r="D1258"/>
      <c r="E1258" s="5"/>
      <c r="F1258"/>
      <c r="G1258" s="5"/>
      <c r="H1258"/>
    </row>
    <row r="1259" spans="1:8" x14ac:dyDescent="0.35">
      <c r="A1259"/>
      <c r="B1259" s="5"/>
      <c r="C1259" s="5"/>
      <c r="D1259"/>
      <c r="E1259" s="5"/>
      <c r="F1259"/>
      <c r="G1259" s="5"/>
      <c r="H1259"/>
    </row>
    <row r="1260" spans="1:8" x14ac:dyDescent="0.35">
      <c r="A1260"/>
      <c r="B1260" s="5"/>
      <c r="C1260" s="5"/>
      <c r="D1260"/>
      <c r="E1260" s="5"/>
      <c r="F1260"/>
      <c r="G1260" s="5"/>
      <c r="H1260"/>
    </row>
    <row r="1261" spans="1:8" x14ac:dyDescent="0.35">
      <c r="A1261"/>
      <c r="B1261" s="5"/>
      <c r="C1261" s="5"/>
      <c r="D1261"/>
      <c r="E1261" s="5"/>
      <c r="F1261"/>
      <c r="G1261" s="5"/>
      <c r="H1261"/>
    </row>
    <row r="1262" spans="1:8" x14ac:dyDescent="0.35">
      <c r="A1262"/>
      <c r="B1262" s="5"/>
      <c r="C1262" s="5"/>
      <c r="D1262"/>
      <c r="E1262" s="5"/>
      <c r="F1262"/>
      <c r="G1262" s="5"/>
      <c r="H1262"/>
    </row>
    <row r="1263" spans="1:8" x14ac:dyDescent="0.35">
      <c r="A1263"/>
      <c r="B1263" s="5"/>
      <c r="C1263" s="5"/>
      <c r="D1263"/>
      <c r="E1263" s="5"/>
      <c r="F1263"/>
      <c r="G1263" s="5"/>
      <c r="H1263"/>
    </row>
    <row r="1264" spans="1:8" x14ac:dyDescent="0.35">
      <c r="A1264"/>
      <c r="B1264" s="5"/>
      <c r="C1264" s="5"/>
      <c r="D1264"/>
      <c r="E1264" s="5"/>
      <c r="F1264"/>
      <c r="G1264" s="5"/>
      <c r="H1264"/>
    </row>
    <row r="1265" spans="1:8" x14ac:dyDescent="0.35">
      <c r="A1265"/>
      <c r="B1265" s="5"/>
      <c r="C1265" s="5"/>
      <c r="D1265"/>
      <c r="E1265" s="5"/>
      <c r="F1265"/>
      <c r="G1265" s="5"/>
      <c r="H1265"/>
    </row>
    <row r="1266" spans="1:8" x14ac:dyDescent="0.35">
      <c r="A1266"/>
      <c r="B1266" s="5"/>
      <c r="C1266" s="5"/>
      <c r="D1266"/>
      <c r="E1266" s="5"/>
      <c r="F1266"/>
      <c r="G1266" s="5"/>
      <c r="H1266"/>
    </row>
    <row r="1267" spans="1:8" x14ac:dyDescent="0.35">
      <c r="A1267"/>
      <c r="B1267" s="5"/>
      <c r="C1267" s="5"/>
      <c r="D1267"/>
      <c r="E1267" s="5"/>
      <c r="F1267"/>
      <c r="G1267" s="5"/>
      <c r="H1267"/>
    </row>
    <row r="1268" spans="1:8" x14ac:dyDescent="0.35">
      <c r="A1268"/>
      <c r="B1268" s="5"/>
      <c r="C1268" s="5"/>
      <c r="D1268"/>
      <c r="E1268" s="5"/>
      <c r="F1268"/>
      <c r="G1268" s="5"/>
      <c r="H1268"/>
    </row>
    <row r="1269" spans="1:8" x14ac:dyDescent="0.35">
      <c r="A1269"/>
      <c r="B1269" s="5"/>
      <c r="C1269" s="5"/>
      <c r="D1269"/>
      <c r="E1269" s="5"/>
      <c r="F1269"/>
      <c r="G1269" s="5"/>
      <c r="H1269"/>
    </row>
    <row r="1270" spans="1:8" x14ac:dyDescent="0.35">
      <c r="A1270"/>
      <c r="B1270" s="5"/>
      <c r="C1270" s="5"/>
      <c r="D1270"/>
      <c r="E1270" s="5"/>
      <c r="F1270"/>
      <c r="G1270" s="5"/>
      <c r="H1270"/>
    </row>
    <row r="1271" spans="1:8" x14ac:dyDescent="0.35">
      <c r="A1271"/>
      <c r="B1271" s="5"/>
      <c r="C1271" s="5"/>
      <c r="D1271"/>
      <c r="E1271" s="5"/>
      <c r="F1271"/>
      <c r="G1271" s="5"/>
      <c r="H1271"/>
    </row>
    <row r="1272" spans="1:8" x14ac:dyDescent="0.35">
      <c r="A1272"/>
      <c r="B1272" s="5"/>
      <c r="C1272" s="5"/>
      <c r="D1272"/>
      <c r="E1272" s="5"/>
      <c r="F1272"/>
      <c r="G1272" s="5"/>
      <c r="H1272"/>
    </row>
    <row r="1273" spans="1:8" x14ac:dyDescent="0.35">
      <c r="A1273"/>
      <c r="B1273" s="5"/>
      <c r="C1273" s="5"/>
      <c r="D1273"/>
      <c r="E1273" s="5"/>
      <c r="F1273"/>
      <c r="G1273" s="5"/>
      <c r="H1273"/>
    </row>
    <row r="1274" spans="1:8" x14ac:dyDescent="0.35">
      <c r="A1274"/>
      <c r="B1274" s="5"/>
      <c r="C1274" s="5"/>
      <c r="D1274"/>
      <c r="E1274" s="5"/>
      <c r="F1274"/>
      <c r="G1274" s="5"/>
      <c r="H1274"/>
    </row>
    <row r="1275" spans="1:8" x14ac:dyDescent="0.35">
      <c r="A1275"/>
      <c r="B1275" s="5"/>
      <c r="C1275" s="5"/>
      <c r="D1275"/>
      <c r="E1275" s="5"/>
      <c r="F1275"/>
      <c r="G1275" s="5"/>
      <c r="H1275"/>
    </row>
    <row r="1276" spans="1:8" x14ac:dyDescent="0.35">
      <c r="A1276"/>
      <c r="B1276" s="5"/>
      <c r="C1276" s="5"/>
      <c r="D1276"/>
      <c r="E1276" s="5"/>
      <c r="F1276"/>
      <c r="G1276" s="5"/>
      <c r="H1276"/>
    </row>
    <row r="1277" spans="1:8" x14ac:dyDescent="0.35">
      <c r="A1277"/>
      <c r="B1277" s="5"/>
      <c r="C1277" s="5"/>
      <c r="D1277"/>
      <c r="E1277" s="5"/>
      <c r="F1277"/>
      <c r="G1277" s="5"/>
      <c r="H1277"/>
    </row>
    <row r="1278" spans="1:8" x14ac:dyDescent="0.35">
      <c r="A1278"/>
      <c r="B1278" s="5"/>
      <c r="C1278" s="5"/>
      <c r="D1278"/>
      <c r="E1278" s="5"/>
      <c r="F1278"/>
      <c r="G1278" s="5"/>
      <c r="H1278"/>
    </row>
    <row r="1279" spans="1:8" x14ac:dyDescent="0.35">
      <c r="A1279"/>
      <c r="B1279" s="5"/>
      <c r="C1279" s="5"/>
      <c r="D1279"/>
      <c r="E1279" s="5"/>
      <c r="F1279"/>
      <c r="G1279" s="5"/>
      <c r="H1279"/>
    </row>
    <row r="1280" spans="1:8" x14ac:dyDescent="0.35">
      <c r="A1280"/>
      <c r="B1280" s="5"/>
      <c r="C1280" s="5"/>
      <c r="D1280"/>
      <c r="E1280" s="5"/>
      <c r="F1280"/>
      <c r="G1280" s="5"/>
      <c r="H1280"/>
    </row>
    <row r="1281" spans="1:8" x14ac:dyDescent="0.35">
      <c r="A1281"/>
      <c r="B1281" s="5"/>
      <c r="C1281" s="5"/>
      <c r="D1281"/>
      <c r="E1281" s="5"/>
      <c r="F1281"/>
      <c r="G1281" s="5"/>
      <c r="H1281"/>
    </row>
    <row r="1282" spans="1:8" x14ac:dyDescent="0.35">
      <c r="A1282"/>
      <c r="B1282" s="5"/>
      <c r="C1282" s="5"/>
      <c r="D1282"/>
      <c r="E1282" s="5"/>
      <c r="F1282"/>
      <c r="G1282" s="5"/>
      <c r="H1282"/>
    </row>
    <row r="1283" spans="1:8" x14ac:dyDescent="0.35">
      <c r="A1283"/>
      <c r="B1283" s="5"/>
      <c r="C1283" s="5"/>
      <c r="D1283"/>
      <c r="E1283" s="5"/>
      <c r="F1283"/>
      <c r="G1283" s="5"/>
      <c r="H1283"/>
    </row>
    <row r="1284" spans="1:8" x14ac:dyDescent="0.35">
      <c r="A1284"/>
      <c r="B1284" s="5"/>
      <c r="C1284" s="5"/>
      <c r="D1284"/>
      <c r="E1284" s="5"/>
      <c r="F1284"/>
      <c r="G1284" s="5"/>
      <c r="H1284"/>
    </row>
    <row r="1285" spans="1:8" x14ac:dyDescent="0.35">
      <c r="A1285"/>
      <c r="B1285" s="5"/>
      <c r="C1285" s="5"/>
      <c r="D1285"/>
      <c r="E1285" s="5"/>
      <c r="F1285"/>
      <c r="G1285" s="5"/>
      <c r="H1285"/>
    </row>
    <row r="1286" spans="1:8" x14ac:dyDescent="0.35">
      <c r="A1286"/>
      <c r="B1286" s="5"/>
      <c r="C1286" s="5"/>
      <c r="D1286"/>
      <c r="E1286" s="5"/>
      <c r="F1286"/>
      <c r="G1286" s="5"/>
      <c r="H1286"/>
    </row>
    <row r="1287" spans="1:8" x14ac:dyDescent="0.35">
      <c r="A1287"/>
      <c r="B1287" s="5"/>
      <c r="C1287" s="5"/>
      <c r="D1287"/>
      <c r="E1287" s="5"/>
      <c r="F1287"/>
      <c r="G1287" s="5"/>
      <c r="H1287"/>
    </row>
    <row r="1288" spans="1:8" x14ac:dyDescent="0.35">
      <c r="A1288"/>
      <c r="B1288" s="5"/>
      <c r="C1288" s="5"/>
      <c r="D1288"/>
      <c r="E1288" s="5"/>
      <c r="F1288"/>
      <c r="G1288" s="5"/>
      <c r="H1288"/>
    </row>
    <row r="1289" spans="1:8" x14ac:dyDescent="0.35">
      <c r="A1289"/>
      <c r="B1289" s="5"/>
      <c r="C1289" s="5"/>
      <c r="D1289"/>
      <c r="E1289" s="5"/>
      <c r="F1289"/>
      <c r="G1289" s="5"/>
      <c r="H1289"/>
    </row>
    <row r="1290" spans="1:8" x14ac:dyDescent="0.35">
      <c r="A1290"/>
      <c r="B1290" s="5"/>
      <c r="C1290" s="5"/>
      <c r="D1290"/>
      <c r="E1290" s="5"/>
      <c r="F1290"/>
      <c r="G1290" s="5"/>
      <c r="H1290"/>
    </row>
    <row r="1291" spans="1:8" x14ac:dyDescent="0.35">
      <c r="A1291"/>
      <c r="B1291" s="5"/>
      <c r="C1291" s="5"/>
      <c r="D1291"/>
      <c r="E1291" s="5"/>
      <c r="F1291"/>
      <c r="G1291" s="5"/>
      <c r="H1291"/>
    </row>
    <row r="1292" spans="1:8" x14ac:dyDescent="0.35">
      <c r="A1292"/>
      <c r="B1292" s="5"/>
      <c r="C1292" s="5"/>
      <c r="D1292"/>
      <c r="E1292" s="5"/>
      <c r="F1292"/>
      <c r="G1292" s="5"/>
      <c r="H1292"/>
    </row>
    <row r="1293" spans="1:8" x14ac:dyDescent="0.35">
      <c r="A1293"/>
      <c r="B1293" s="5"/>
      <c r="C1293" s="5"/>
      <c r="D1293"/>
      <c r="E1293" s="5"/>
      <c r="F1293"/>
      <c r="G1293" s="5"/>
      <c r="H1293"/>
    </row>
    <row r="1294" spans="1:8" x14ac:dyDescent="0.35">
      <c r="A1294"/>
      <c r="B1294" s="5"/>
      <c r="C1294" s="5"/>
      <c r="D1294"/>
      <c r="E1294" s="5"/>
      <c r="F1294"/>
      <c r="G1294" s="5"/>
      <c r="H1294"/>
    </row>
    <row r="1295" spans="1:8" x14ac:dyDescent="0.35">
      <c r="A1295"/>
      <c r="B1295" s="5"/>
      <c r="C1295" s="5"/>
      <c r="D1295"/>
      <c r="E1295" s="5"/>
      <c r="F1295"/>
      <c r="G1295" s="5"/>
      <c r="H1295"/>
    </row>
    <row r="1296" spans="1:8" x14ac:dyDescent="0.35">
      <c r="A1296"/>
      <c r="B1296" s="5"/>
      <c r="C1296" s="5"/>
      <c r="D1296"/>
      <c r="E1296" s="5"/>
      <c r="F1296"/>
      <c r="G1296" s="5"/>
      <c r="H1296"/>
    </row>
    <row r="1297" spans="1:8" x14ac:dyDescent="0.35">
      <c r="A1297"/>
      <c r="B1297" s="5"/>
      <c r="C1297" s="5"/>
      <c r="D1297"/>
      <c r="E1297" s="5"/>
      <c r="F1297"/>
      <c r="G1297" s="5"/>
      <c r="H1297"/>
    </row>
    <row r="1298" spans="1:8" x14ac:dyDescent="0.35">
      <c r="A1298"/>
      <c r="B1298" s="5"/>
      <c r="C1298" s="5"/>
      <c r="D1298"/>
      <c r="E1298" s="5"/>
      <c r="F1298"/>
      <c r="G1298" s="5"/>
      <c r="H1298"/>
    </row>
    <row r="1299" spans="1:8" x14ac:dyDescent="0.35">
      <c r="A1299"/>
      <c r="B1299" s="5"/>
      <c r="C1299" s="5"/>
      <c r="D1299"/>
      <c r="E1299" s="5"/>
      <c r="F1299"/>
      <c r="G1299" s="5"/>
      <c r="H1299"/>
    </row>
    <row r="1300" spans="1:8" x14ac:dyDescent="0.35">
      <c r="A1300"/>
      <c r="B1300" s="5"/>
      <c r="C1300" s="5"/>
      <c r="D1300"/>
      <c r="E1300" s="5"/>
      <c r="F1300"/>
      <c r="G1300" s="5"/>
      <c r="H1300"/>
    </row>
    <row r="1301" spans="1:8" x14ac:dyDescent="0.35">
      <c r="A1301"/>
      <c r="B1301" s="5"/>
      <c r="C1301" s="5"/>
      <c r="D1301"/>
      <c r="E1301" s="5"/>
      <c r="F1301"/>
      <c r="G1301" s="5"/>
      <c r="H1301"/>
    </row>
    <row r="1302" spans="1:8" x14ac:dyDescent="0.35">
      <c r="A1302"/>
      <c r="B1302" s="5"/>
      <c r="C1302" s="5"/>
      <c r="D1302"/>
      <c r="E1302" s="5"/>
      <c r="F1302"/>
      <c r="G1302" s="5"/>
      <c r="H1302"/>
    </row>
    <row r="1303" spans="1:8" x14ac:dyDescent="0.35">
      <c r="A1303"/>
      <c r="B1303" s="5"/>
      <c r="C1303" s="5"/>
      <c r="D1303"/>
      <c r="E1303" s="5"/>
      <c r="F1303"/>
      <c r="G1303" s="5"/>
      <c r="H1303"/>
    </row>
    <row r="1304" spans="1:8" x14ac:dyDescent="0.35">
      <c r="A1304"/>
      <c r="B1304" s="5"/>
      <c r="C1304" s="5"/>
      <c r="D1304"/>
      <c r="E1304" s="5"/>
      <c r="F1304"/>
      <c r="G1304" s="5"/>
      <c r="H1304"/>
    </row>
    <row r="1305" spans="1:8" x14ac:dyDescent="0.35">
      <c r="A1305"/>
      <c r="B1305" s="5"/>
      <c r="C1305" s="5"/>
      <c r="D1305"/>
      <c r="E1305" s="5"/>
      <c r="F1305"/>
      <c r="G1305" s="5"/>
      <c r="H1305"/>
    </row>
    <row r="1306" spans="1:8" x14ac:dyDescent="0.35">
      <c r="A1306"/>
      <c r="B1306" s="5"/>
      <c r="C1306" s="5"/>
      <c r="D1306"/>
      <c r="E1306" s="5"/>
      <c r="F1306"/>
      <c r="G1306" s="5"/>
      <c r="H1306"/>
    </row>
    <row r="1307" spans="1:8" x14ac:dyDescent="0.35">
      <c r="A1307"/>
      <c r="B1307" s="5"/>
      <c r="C1307" s="5"/>
      <c r="D1307"/>
      <c r="E1307" s="5"/>
      <c r="F1307"/>
      <c r="G1307" s="5"/>
      <c r="H1307"/>
    </row>
    <row r="1308" spans="1:8" x14ac:dyDescent="0.35">
      <c r="A1308"/>
      <c r="B1308" s="5"/>
      <c r="C1308" s="5"/>
      <c r="D1308"/>
      <c r="E1308" s="5"/>
      <c r="F1308"/>
      <c r="G1308" s="5"/>
      <c r="H1308"/>
    </row>
    <row r="1309" spans="1:8" x14ac:dyDescent="0.35">
      <c r="A1309"/>
      <c r="B1309" s="5"/>
      <c r="C1309" s="5"/>
      <c r="D1309"/>
      <c r="E1309" s="5"/>
      <c r="F1309"/>
      <c r="G1309" s="5"/>
      <c r="H1309"/>
    </row>
    <row r="1310" spans="1:8" x14ac:dyDescent="0.35">
      <c r="A1310"/>
      <c r="B1310" s="5"/>
      <c r="C1310" s="5"/>
      <c r="D1310"/>
      <c r="E1310" s="5"/>
      <c r="F1310"/>
      <c r="G1310" s="5"/>
      <c r="H1310"/>
    </row>
    <row r="1311" spans="1:8" x14ac:dyDescent="0.35">
      <c r="A1311"/>
      <c r="B1311" s="5"/>
      <c r="C1311" s="5"/>
      <c r="D1311"/>
      <c r="E1311" s="5"/>
      <c r="F1311"/>
      <c r="G1311" s="5"/>
      <c r="H1311"/>
    </row>
    <row r="1312" spans="1:8" x14ac:dyDescent="0.35">
      <c r="A1312"/>
      <c r="B1312" s="5"/>
      <c r="C1312" s="5"/>
      <c r="D1312"/>
      <c r="E1312" s="5"/>
      <c r="F1312"/>
      <c r="G1312" s="5"/>
      <c r="H1312"/>
    </row>
    <row r="1313" spans="1:8" x14ac:dyDescent="0.35">
      <c r="A1313"/>
      <c r="B1313" s="5"/>
      <c r="C1313" s="5"/>
      <c r="D1313"/>
      <c r="E1313" s="5"/>
      <c r="F1313"/>
      <c r="G1313" s="5"/>
      <c r="H1313"/>
    </row>
    <row r="1314" spans="1:8" x14ac:dyDescent="0.35">
      <c r="A1314"/>
      <c r="B1314" s="5"/>
      <c r="C1314" s="5"/>
      <c r="D1314"/>
      <c r="E1314" s="5"/>
      <c r="F1314"/>
      <c r="G1314" s="5"/>
      <c r="H1314"/>
    </row>
    <row r="1315" spans="1:8" x14ac:dyDescent="0.35">
      <c r="A1315"/>
      <c r="B1315" s="5"/>
      <c r="C1315" s="5"/>
      <c r="D1315"/>
      <c r="E1315" s="5"/>
      <c r="F1315"/>
      <c r="G1315" s="5"/>
      <c r="H1315"/>
    </row>
    <row r="1316" spans="1:8" x14ac:dyDescent="0.35">
      <c r="A1316"/>
      <c r="B1316" s="5"/>
      <c r="C1316" s="5"/>
      <c r="D1316"/>
      <c r="E1316" s="5"/>
      <c r="F1316"/>
      <c r="G1316" s="5"/>
      <c r="H1316"/>
    </row>
    <row r="1317" spans="1:8" x14ac:dyDescent="0.35">
      <c r="A1317"/>
      <c r="B1317" s="5"/>
      <c r="C1317" s="5"/>
      <c r="D1317"/>
      <c r="E1317" s="5"/>
      <c r="F1317"/>
      <c r="G1317" s="5"/>
      <c r="H1317"/>
    </row>
    <row r="1318" spans="1:8" x14ac:dyDescent="0.35">
      <c r="A1318"/>
      <c r="B1318" s="5"/>
      <c r="C1318" s="5"/>
      <c r="D1318"/>
      <c r="E1318" s="5"/>
      <c r="F1318"/>
      <c r="G1318" s="5"/>
      <c r="H1318"/>
    </row>
    <row r="1319" spans="1:8" x14ac:dyDescent="0.35">
      <c r="A1319"/>
      <c r="B1319" s="5"/>
      <c r="C1319" s="5"/>
      <c r="D1319"/>
      <c r="E1319" s="5"/>
      <c r="F1319"/>
      <c r="G1319" s="5"/>
      <c r="H1319"/>
    </row>
    <row r="1320" spans="1:8" x14ac:dyDescent="0.35">
      <c r="A1320"/>
      <c r="B1320" s="5"/>
      <c r="C1320" s="5"/>
      <c r="D1320"/>
      <c r="E1320" s="5"/>
      <c r="F1320"/>
      <c r="G1320" s="5"/>
      <c r="H1320"/>
    </row>
    <row r="1321" spans="1:8" x14ac:dyDescent="0.35">
      <c r="A1321"/>
      <c r="B1321" s="5"/>
      <c r="C1321" s="5"/>
      <c r="D1321"/>
      <c r="E1321" s="5"/>
      <c r="F1321"/>
      <c r="G1321" s="5"/>
      <c r="H1321"/>
    </row>
    <row r="1322" spans="1:8" x14ac:dyDescent="0.35">
      <c r="A1322"/>
      <c r="B1322" s="5"/>
      <c r="C1322" s="5"/>
      <c r="D1322"/>
      <c r="E1322" s="5"/>
      <c r="F1322"/>
      <c r="G1322" s="5"/>
      <c r="H1322"/>
    </row>
    <row r="1323" spans="1:8" x14ac:dyDescent="0.35">
      <c r="A1323"/>
      <c r="B1323" s="5"/>
      <c r="C1323" s="5"/>
      <c r="D1323"/>
      <c r="E1323" s="5"/>
      <c r="F1323"/>
      <c r="G1323" s="5"/>
      <c r="H1323"/>
    </row>
    <row r="1324" spans="1:8" x14ac:dyDescent="0.35">
      <c r="A1324"/>
      <c r="B1324" s="5"/>
      <c r="C1324" s="5"/>
      <c r="D1324"/>
      <c r="E1324" s="5"/>
      <c r="F1324"/>
      <c r="G1324" s="5"/>
      <c r="H1324"/>
    </row>
    <row r="1325" spans="1:8" x14ac:dyDescent="0.35">
      <c r="A1325"/>
      <c r="B1325" s="5"/>
      <c r="C1325" s="5"/>
      <c r="D1325"/>
      <c r="E1325" s="5"/>
      <c r="F1325"/>
      <c r="G1325" s="5"/>
      <c r="H1325"/>
    </row>
    <row r="1326" spans="1:8" x14ac:dyDescent="0.35">
      <c r="A1326"/>
      <c r="B1326" s="5"/>
      <c r="C1326" s="5"/>
      <c r="D1326"/>
      <c r="E1326" s="5"/>
      <c r="F1326"/>
      <c r="G1326" s="5"/>
      <c r="H1326"/>
    </row>
    <row r="1327" spans="1:8" x14ac:dyDescent="0.35">
      <c r="A1327"/>
      <c r="B1327" s="5"/>
      <c r="C1327" s="5"/>
      <c r="D1327"/>
      <c r="E1327" s="5"/>
      <c r="F1327"/>
      <c r="G1327" s="5"/>
      <c r="H1327"/>
    </row>
    <row r="1328" spans="1:8" x14ac:dyDescent="0.35">
      <c r="A1328"/>
      <c r="B1328" s="5"/>
      <c r="C1328" s="5"/>
      <c r="D1328"/>
      <c r="E1328" s="5"/>
      <c r="F1328"/>
      <c r="G1328" s="5"/>
      <c r="H1328"/>
    </row>
    <row r="1329" spans="1:8" x14ac:dyDescent="0.35">
      <c r="A1329"/>
      <c r="B1329" s="5"/>
      <c r="C1329" s="5"/>
      <c r="D1329"/>
      <c r="E1329" s="5"/>
      <c r="F1329"/>
      <c r="G1329" s="5"/>
      <c r="H1329"/>
    </row>
    <row r="1330" spans="1:8" x14ac:dyDescent="0.35">
      <c r="A1330"/>
      <c r="B1330" s="5"/>
      <c r="C1330" s="5"/>
      <c r="D1330"/>
      <c r="E1330" s="5"/>
      <c r="F1330"/>
      <c r="G1330" s="5"/>
      <c r="H1330"/>
    </row>
    <row r="1331" spans="1:8" x14ac:dyDescent="0.35">
      <c r="A1331"/>
      <c r="B1331" s="5"/>
      <c r="C1331" s="5"/>
      <c r="D1331"/>
      <c r="E1331" s="5"/>
      <c r="F1331"/>
      <c r="G1331" s="5"/>
      <c r="H1331"/>
    </row>
    <row r="1332" spans="1:8" x14ac:dyDescent="0.35">
      <c r="A1332"/>
      <c r="B1332" s="5"/>
      <c r="C1332" s="5"/>
      <c r="D1332"/>
      <c r="E1332" s="5"/>
      <c r="F1332"/>
      <c r="G1332" s="5"/>
      <c r="H1332"/>
    </row>
    <row r="1333" spans="1:8" x14ac:dyDescent="0.35">
      <c r="A1333"/>
      <c r="B1333" s="5"/>
      <c r="C1333" s="5"/>
      <c r="D1333"/>
      <c r="E1333" s="5"/>
      <c r="F1333"/>
      <c r="G1333" s="5"/>
      <c r="H1333"/>
    </row>
    <row r="1334" spans="1:8" x14ac:dyDescent="0.35">
      <c r="A1334"/>
      <c r="B1334" s="5"/>
      <c r="C1334" s="5"/>
      <c r="D1334"/>
      <c r="E1334" s="5"/>
      <c r="F1334"/>
      <c r="G1334" s="5"/>
      <c r="H1334"/>
    </row>
    <row r="1335" spans="1:8" x14ac:dyDescent="0.35">
      <c r="A1335"/>
      <c r="B1335" s="5"/>
      <c r="C1335" s="5"/>
      <c r="D1335"/>
      <c r="E1335" s="5"/>
      <c r="F1335"/>
      <c r="G1335" s="5"/>
      <c r="H1335"/>
    </row>
    <row r="1336" spans="1:8" x14ac:dyDescent="0.35">
      <c r="A1336"/>
      <c r="B1336" s="5"/>
      <c r="C1336" s="5"/>
      <c r="D1336"/>
      <c r="E1336" s="5"/>
      <c r="F1336"/>
      <c r="G1336" s="5"/>
      <c r="H1336"/>
    </row>
    <row r="1337" spans="1:8" x14ac:dyDescent="0.35">
      <c r="A1337"/>
      <c r="B1337" s="5"/>
      <c r="C1337" s="5"/>
      <c r="D1337"/>
      <c r="E1337" s="5"/>
      <c r="F1337"/>
      <c r="G1337" s="5"/>
      <c r="H1337"/>
    </row>
    <row r="1338" spans="1:8" x14ac:dyDescent="0.35">
      <c r="A1338"/>
      <c r="B1338" s="5"/>
      <c r="C1338" s="5"/>
      <c r="D1338"/>
      <c r="E1338" s="5"/>
      <c r="F1338"/>
      <c r="G1338" s="5"/>
      <c r="H1338"/>
    </row>
    <row r="1339" spans="1:8" x14ac:dyDescent="0.35">
      <c r="A1339"/>
      <c r="B1339" s="5"/>
      <c r="C1339" s="5"/>
      <c r="D1339"/>
      <c r="E1339" s="5"/>
      <c r="F1339"/>
      <c r="G1339" s="5"/>
      <c r="H1339"/>
    </row>
    <row r="1340" spans="1:8" x14ac:dyDescent="0.35">
      <c r="A1340"/>
      <c r="B1340" s="5"/>
      <c r="C1340" s="5"/>
      <c r="D1340"/>
      <c r="E1340" s="5"/>
      <c r="F1340"/>
      <c r="G1340" s="5"/>
      <c r="H1340"/>
    </row>
    <row r="1341" spans="1:8" x14ac:dyDescent="0.35">
      <c r="A1341"/>
      <c r="B1341" s="5"/>
      <c r="C1341" s="5"/>
      <c r="D1341"/>
      <c r="E1341" s="5"/>
      <c r="F1341"/>
      <c r="G1341" s="5"/>
      <c r="H1341"/>
    </row>
    <row r="1342" spans="1:8" x14ac:dyDescent="0.35">
      <c r="A1342"/>
      <c r="B1342" s="5"/>
      <c r="C1342" s="5"/>
      <c r="D1342"/>
      <c r="E1342" s="5"/>
      <c r="F1342"/>
      <c r="G1342" s="5"/>
      <c r="H1342"/>
    </row>
    <row r="1343" spans="1:8" x14ac:dyDescent="0.35">
      <c r="A1343"/>
      <c r="B1343" s="5"/>
      <c r="C1343" s="5"/>
      <c r="D1343"/>
      <c r="E1343" s="5"/>
      <c r="F1343"/>
      <c r="G1343" s="5"/>
      <c r="H1343"/>
    </row>
    <row r="1344" spans="1:8" x14ac:dyDescent="0.35">
      <c r="A1344"/>
      <c r="B1344" s="5"/>
      <c r="C1344" s="5"/>
      <c r="D1344"/>
      <c r="E1344" s="5"/>
      <c r="F1344"/>
      <c r="G1344" s="5"/>
      <c r="H1344"/>
    </row>
    <row r="1345" spans="1:8" x14ac:dyDescent="0.35">
      <c r="A1345"/>
      <c r="B1345" s="5"/>
      <c r="C1345" s="5"/>
      <c r="D1345"/>
      <c r="E1345" s="5"/>
      <c r="F1345"/>
      <c r="G1345" s="5"/>
      <c r="H1345"/>
    </row>
    <row r="1346" spans="1:8" x14ac:dyDescent="0.35">
      <c r="A1346"/>
      <c r="B1346" s="5"/>
      <c r="C1346" s="5"/>
      <c r="D1346"/>
      <c r="E1346" s="5"/>
      <c r="F1346"/>
      <c r="G1346" s="5"/>
      <c r="H1346"/>
    </row>
    <row r="1347" spans="1:8" x14ac:dyDescent="0.35">
      <c r="A1347"/>
      <c r="B1347" s="5"/>
      <c r="C1347" s="5"/>
      <c r="D1347"/>
      <c r="E1347" s="5"/>
      <c r="F1347"/>
      <c r="G1347" s="5"/>
      <c r="H1347"/>
    </row>
    <row r="1348" spans="1:8" x14ac:dyDescent="0.35">
      <c r="A1348"/>
      <c r="B1348" s="5"/>
      <c r="C1348" s="5"/>
      <c r="D1348"/>
      <c r="E1348" s="5"/>
      <c r="F1348"/>
      <c r="G1348" s="5"/>
      <c r="H1348"/>
    </row>
    <row r="1349" spans="1:8" x14ac:dyDescent="0.35">
      <c r="A1349"/>
      <c r="B1349" s="5"/>
      <c r="C1349" s="5"/>
      <c r="D1349"/>
      <c r="E1349" s="5"/>
      <c r="F1349"/>
      <c r="G1349" s="5"/>
      <c r="H1349"/>
    </row>
    <row r="1350" spans="1:8" x14ac:dyDescent="0.35">
      <c r="A1350"/>
      <c r="B1350" s="5"/>
      <c r="C1350" s="5"/>
      <c r="D1350"/>
      <c r="E1350" s="5"/>
      <c r="F1350"/>
      <c r="G1350" s="5"/>
      <c r="H1350"/>
    </row>
    <row r="1351" spans="1:8" x14ac:dyDescent="0.35">
      <c r="A1351"/>
      <c r="B1351" s="5"/>
      <c r="C1351" s="5"/>
      <c r="D1351"/>
      <c r="E1351" s="5"/>
      <c r="F1351"/>
      <c r="G1351" s="5"/>
      <c r="H1351"/>
    </row>
    <row r="1352" spans="1:8" x14ac:dyDescent="0.35">
      <c r="A1352"/>
      <c r="B1352" s="5"/>
      <c r="C1352" s="5"/>
      <c r="D1352"/>
      <c r="E1352" s="5"/>
      <c r="F1352"/>
      <c r="G1352" s="5"/>
      <c r="H1352"/>
    </row>
    <row r="1353" spans="1:8" x14ac:dyDescent="0.35">
      <c r="A1353"/>
      <c r="B1353" s="5"/>
      <c r="C1353" s="5"/>
      <c r="D1353"/>
      <c r="E1353" s="5"/>
      <c r="F1353"/>
      <c r="G1353" s="5"/>
      <c r="H1353"/>
    </row>
    <row r="1354" spans="1:8" x14ac:dyDescent="0.35">
      <c r="A1354"/>
      <c r="B1354" s="5"/>
      <c r="C1354" s="5"/>
      <c r="D1354"/>
      <c r="E1354" s="5"/>
      <c r="F1354"/>
      <c r="G1354" s="5"/>
      <c r="H1354"/>
    </row>
    <row r="1355" spans="1:8" x14ac:dyDescent="0.35">
      <c r="A1355"/>
      <c r="B1355" s="5"/>
      <c r="C1355" s="5"/>
      <c r="D1355"/>
      <c r="E1355" s="5"/>
      <c r="F1355"/>
      <c r="G1355" s="5"/>
      <c r="H1355"/>
    </row>
    <row r="1356" spans="1:8" x14ac:dyDescent="0.35">
      <c r="A1356"/>
      <c r="B1356" s="5"/>
      <c r="C1356" s="5"/>
      <c r="D1356"/>
      <c r="E1356" s="5"/>
      <c r="F1356"/>
      <c r="G1356" s="5"/>
      <c r="H1356"/>
    </row>
    <row r="1357" spans="1:8" x14ac:dyDescent="0.35">
      <c r="A1357"/>
      <c r="B1357" s="5"/>
      <c r="C1357" s="5"/>
      <c r="D1357"/>
      <c r="E1357" s="5"/>
      <c r="F1357"/>
      <c r="G1357" s="5"/>
      <c r="H1357"/>
    </row>
    <row r="1358" spans="1:8" x14ac:dyDescent="0.35">
      <c r="A1358"/>
      <c r="B1358" s="5"/>
      <c r="C1358" s="5"/>
      <c r="D1358"/>
      <c r="E1358" s="5"/>
      <c r="F1358"/>
      <c r="G1358" s="5"/>
      <c r="H1358"/>
    </row>
    <row r="1359" spans="1:8" x14ac:dyDescent="0.35">
      <c r="A1359"/>
      <c r="B1359" s="5"/>
      <c r="C1359" s="5"/>
      <c r="D1359"/>
      <c r="E1359" s="5"/>
      <c r="F1359"/>
      <c r="G1359" s="5"/>
      <c r="H1359"/>
    </row>
    <row r="1360" spans="1:8" x14ac:dyDescent="0.35">
      <c r="A1360"/>
      <c r="B1360" s="5"/>
      <c r="C1360" s="5"/>
      <c r="D1360"/>
      <c r="E1360" s="5"/>
      <c r="F1360"/>
      <c r="G1360" s="5"/>
      <c r="H1360"/>
    </row>
    <row r="1361" spans="1:8" x14ac:dyDescent="0.35">
      <c r="A1361"/>
      <c r="B1361" s="5"/>
      <c r="C1361" s="5"/>
      <c r="D1361"/>
      <c r="E1361" s="5"/>
      <c r="F1361"/>
      <c r="G1361" s="5"/>
      <c r="H1361"/>
    </row>
    <row r="1362" spans="1:8" x14ac:dyDescent="0.35">
      <c r="A1362"/>
      <c r="B1362" s="5"/>
      <c r="C1362" s="5"/>
      <c r="D1362"/>
      <c r="E1362" s="5"/>
      <c r="F1362"/>
      <c r="G1362" s="5"/>
      <c r="H1362"/>
    </row>
    <row r="1363" spans="1:8" x14ac:dyDescent="0.35">
      <c r="A1363"/>
      <c r="B1363" s="5"/>
      <c r="C1363" s="5"/>
      <c r="D1363"/>
      <c r="E1363" s="5"/>
      <c r="F1363"/>
      <c r="G1363" s="5"/>
      <c r="H1363"/>
    </row>
    <row r="1364" spans="1:8" x14ac:dyDescent="0.35">
      <c r="A1364"/>
      <c r="B1364" s="5"/>
      <c r="C1364" s="5"/>
      <c r="D1364"/>
      <c r="E1364" s="5"/>
      <c r="F1364"/>
      <c r="G1364" s="5"/>
      <c r="H1364"/>
    </row>
    <row r="1365" spans="1:8" x14ac:dyDescent="0.35">
      <c r="A1365"/>
      <c r="B1365" s="5"/>
      <c r="C1365" s="5"/>
      <c r="D1365"/>
      <c r="E1365" s="5"/>
      <c r="F1365"/>
      <c r="G1365" s="5"/>
      <c r="H1365"/>
    </row>
    <row r="1366" spans="1:8" x14ac:dyDescent="0.35">
      <c r="A1366"/>
      <c r="B1366" s="5"/>
      <c r="C1366" s="5"/>
      <c r="D1366"/>
      <c r="E1366" s="5"/>
      <c r="F1366"/>
      <c r="G1366" s="5"/>
      <c r="H1366"/>
    </row>
    <row r="1367" spans="1:8" x14ac:dyDescent="0.35">
      <c r="A1367"/>
      <c r="B1367" s="5"/>
      <c r="C1367" s="5"/>
      <c r="D1367"/>
      <c r="E1367" s="5"/>
      <c r="F1367"/>
      <c r="G1367" s="5"/>
      <c r="H1367"/>
    </row>
    <row r="1368" spans="1:8" x14ac:dyDescent="0.35">
      <c r="A1368"/>
      <c r="B1368" s="5"/>
      <c r="C1368" s="5"/>
      <c r="D1368"/>
      <c r="E1368" s="5"/>
      <c r="F1368"/>
      <c r="G1368" s="5"/>
      <c r="H1368"/>
    </row>
    <row r="1369" spans="1:8" x14ac:dyDescent="0.35">
      <c r="A1369"/>
      <c r="B1369" s="5"/>
      <c r="C1369" s="5"/>
      <c r="D1369"/>
      <c r="E1369" s="5"/>
      <c r="F1369"/>
      <c r="G1369" s="5"/>
      <c r="H1369"/>
    </row>
    <row r="1370" spans="1:8" x14ac:dyDescent="0.35">
      <c r="A1370"/>
      <c r="B1370" s="5"/>
      <c r="C1370" s="5"/>
      <c r="D1370"/>
      <c r="E1370" s="5"/>
      <c r="F1370"/>
      <c r="G1370" s="5"/>
      <c r="H1370"/>
    </row>
    <row r="1371" spans="1:8" x14ac:dyDescent="0.35">
      <c r="A1371"/>
      <c r="B1371" s="5"/>
      <c r="C1371" s="5"/>
      <c r="D1371"/>
      <c r="E1371" s="5"/>
      <c r="F1371"/>
      <c r="G1371" s="5"/>
      <c r="H1371"/>
    </row>
    <row r="1372" spans="1:8" x14ac:dyDescent="0.35">
      <c r="A1372"/>
      <c r="B1372" s="5"/>
      <c r="C1372" s="5"/>
      <c r="D1372"/>
      <c r="E1372" s="5"/>
      <c r="F1372"/>
      <c r="G1372" s="5"/>
      <c r="H1372"/>
    </row>
    <row r="1373" spans="1:8" x14ac:dyDescent="0.35">
      <c r="A1373"/>
      <c r="B1373" s="5"/>
      <c r="C1373" s="5"/>
      <c r="D1373"/>
      <c r="E1373" s="5"/>
      <c r="F1373"/>
      <c r="G1373" s="5"/>
      <c r="H1373"/>
    </row>
    <row r="1374" spans="1:8" x14ac:dyDescent="0.35">
      <c r="A1374"/>
      <c r="B1374" s="5"/>
      <c r="C1374" s="5"/>
      <c r="D1374"/>
      <c r="E1374" s="5"/>
      <c r="F1374"/>
      <c r="G1374" s="5"/>
      <c r="H1374"/>
    </row>
    <row r="1375" spans="1:8" x14ac:dyDescent="0.35">
      <c r="A1375"/>
      <c r="B1375" s="5"/>
      <c r="C1375" s="5"/>
      <c r="D1375"/>
      <c r="E1375" s="5"/>
      <c r="F1375"/>
      <c r="G1375" s="5"/>
      <c r="H1375"/>
    </row>
    <row r="1376" spans="1:8" x14ac:dyDescent="0.35">
      <c r="A1376"/>
      <c r="B1376" s="5"/>
      <c r="C1376" s="5"/>
      <c r="D1376"/>
      <c r="E1376" s="5"/>
      <c r="F1376"/>
      <c r="G1376" s="5"/>
      <c r="H1376"/>
    </row>
    <row r="1377" spans="1:8" x14ac:dyDescent="0.35">
      <c r="A1377"/>
      <c r="B1377" s="5"/>
      <c r="C1377" s="5"/>
      <c r="D1377"/>
      <c r="E1377" s="5"/>
      <c r="F1377"/>
      <c r="G1377" s="5"/>
      <c r="H1377"/>
    </row>
    <row r="1378" spans="1:8" x14ac:dyDescent="0.35">
      <c r="A1378"/>
      <c r="B1378" s="5"/>
      <c r="C1378" s="5"/>
      <c r="D1378"/>
      <c r="E1378" s="5"/>
      <c r="F1378"/>
      <c r="G1378" s="5"/>
      <c r="H1378"/>
    </row>
    <row r="1379" spans="1:8" x14ac:dyDescent="0.35">
      <c r="A1379"/>
      <c r="B1379" s="5"/>
      <c r="C1379" s="5"/>
      <c r="D1379"/>
      <c r="E1379" s="5"/>
      <c r="F1379"/>
      <c r="G1379" s="5"/>
      <c r="H1379"/>
    </row>
    <row r="1380" spans="1:8" x14ac:dyDescent="0.35">
      <c r="A1380"/>
      <c r="B1380" s="5"/>
      <c r="C1380" s="5"/>
      <c r="D1380"/>
      <c r="E1380" s="5"/>
      <c r="F1380"/>
      <c r="G1380" s="5"/>
      <c r="H1380"/>
    </row>
    <row r="1381" spans="1:8" x14ac:dyDescent="0.35">
      <c r="A1381"/>
      <c r="B1381" s="5"/>
      <c r="C1381" s="5"/>
      <c r="D1381"/>
      <c r="E1381" s="5"/>
      <c r="F1381"/>
      <c r="G1381" s="5"/>
      <c r="H1381"/>
    </row>
    <row r="1382" spans="1:8" x14ac:dyDescent="0.35">
      <c r="A1382"/>
      <c r="B1382" s="5"/>
      <c r="C1382" s="5"/>
      <c r="D1382"/>
      <c r="E1382" s="5"/>
      <c r="F1382"/>
      <c r="G1382" s="5"/>
      <c r="H1382"/>
    </row>
    <row r="1383" spans="1:8" x14ac:dyDescent="0.35">
      <c r="A1383"/>
      <c r="B1383" s="5"/>
      <c r="C1383" s="5"/>
      <c r="D1383"/>
      <c r="E1383" s="5"/>
      <c r="F1383"/>
      <c r="G1383" s="5"/>
      <c r="H1383"/>
    </row>
    <row r="1384" spans="1:8" x14ac:dyDescent="0.35">
      <c r="A1384"/>
      <c r="B1384" s="5"/>
      <c r="C1384" s="5"/>
      <c r="D1384"/>
      <c r="E1384" s="5"/>
      <c r="F1384"/>
      <c r="G1384" s="5"/>
      <c r="H1384"/>
    </row>
    <row r="1385" spans="1:8" x14ac:dyDescent="0.35">
      <c r="A1385"/>
      <c r="B1385" s="5"/>
      <c r="C1385" s="5"/>
      <c r="D1385"/>
      <c r="E1385" s="5"/>
      <c r="F1385"/>
      <c r="G1385" s="5"/>
      <c r="H1385"/>
    </row>
    <row r="1386" spans="1:8" x14ac:dyDescent="0.35">
      <c r="A1386"/>
      <c r="B1386" s="5"/>
      <c r="C1386" s="5"/>
      <c r="D1386"/>
      <c r="E1386" s="5"/>
      <c r="F1386"/>
      <c r="G1386" s="5"/>
      <c r="H1386"/>
    </row>
    <row r="1387" spans="1:8" x14ac:dyDescent="0.35">
      <c r="A1387"/>
      <c r="B1387" s="5"/>
      <c r="C1387" s="5"/>
      <c r="D1387"/>
      <c r="E1387" s="5"/>
      <c r="F1387"/>
      <c r="G1387" s="5"/>
      <c r="H1387"/>
    </row>
    <row r="1388" spans="1:8" x14ac:dyDescent="0.35">
      <c r="A1388"/>
      <c r="B1388" s="5"/>
      <c r="C1388" s="5"/>
      <c r="D1388"/>
      <c r="E1388" s="5"/>
      <c r="F1388"/>
      <c r="G1388" s="5"/>
      <c r="H1388"/>
    </row>
    <row r="1389" spans="1:8" x14ac:dyDescent="0.35">
      <c r="A1389"/>
      <c r="B1389" s="5"/>
      <c r="C1389" s="5"/>
      <c r="D1389"/>
      <c r="E1389" s="5"/>
      <c r="F1389"/>
      <c r="G1389" s="5"/>
      <c r="H1389"/>
    </row>
    <row r="1390" spans="1:8" x14ac:dyDescent="0.35">
      <c r="A1390"/>
      <c r="B1390" s="5"/>
      <c r="C1390" s="5"/>
      <c r="D1390"/>
      <c r="E1390" s="5"/>
      <c r="F1390"/>
      <c r="G1390" s="5"/>
      <c r="H1390"/>
    </row>
    <row r="1391" spans="1:8" x14ac:dyDescent="0.35">
      <c r="A1391"/>
      <c r="B1391" s="5"/>
      <c r="C1391" s="5"/>
      <c r="D1391"/>
      <c r="E1391" s="5"/>
      <c r="F1391"/>
      <c r="G1391" s="5"/>
      <c r="H1391"/>
    </row>
    <row r="1392" spans="1:8" x14ac:dyDescent="0.35">
      <c r="A1392"/>
      <c r="B1392" s="5"/>
      <c r="C1392" s="5"/>
      <c r="D1392"/>
      <c r="E1392" s="5"/>
      <c r="F1392"/>
      <c r="G1392" s="5"/>
      <c r="H1392"/>
    </row>
    <row r="1393" spans="1:8" x14ac:dyDescent="0.35">
      <c r="A1393"/>
      <c r="B1393" s="5"/>
      <c r="C1393" s="5"/>
      <c r="D1393"/>
      <c r="E1393" s="5"/>
      <c r="F1393"/>
      <c r="G1393" s="5"/>
      <c r="H1393"/>
    </row>
    <row r="1394" spans="1:8" x14ac:dyDescent="0.35">
      <c r="A1394"/>
      <c r="B1394" s="5"/>
      <c r="C1394" s="5"/>
      <c r="D1394"/>
      <c r="E1394" s="5"/>
      <c r="F1394"/>
      <c r="G1394" s="5"/>
      <c r="H1394"/>
    </row>
    <row r="1395" spans="1:8" x14ac:dyDescent="0.35">
      <c r="A1395"/>
      <c r="B1395" s="5"/>
      <c r="C1395" s="5"/>
      <c r="D1395"/>
      <c r="E1395" s="5"/>
      <c r="F1395"/>
      <c r="G1395" s="5"/>
      <c r="H1395"/>
    </row>
    <row r="1396" spans="1:8" x14ac:dyDescent="0.35">
      <c r="A1396"/>
      <c r="B1396" s="5"/>
      <c r="C1396" s="5"/>
      <c r="D1396"/>
      <c r="E1396" s="5"/>
      <c r="F1396"/>
      <c r="G1396" s="5"/>
      <c r="H1396"/>
    </row>
    <row r="1397" spans="1:8" x14ac:dyDescent="0.35">
      <c r="A1397"/>
      <c r="B1397" s="5"/>
      <c r="C1397" s="5"/>
      <c r="D1397"/>
      <c r="E1397" s="5"/>
      <c r="F1397"/>
      <c r="G1397" s="5"/>
      <c r="H1397"/>
    </row>
    <row r="1398" spans="1:8" x14ac:dyDescent="0.35">
      <c r="A1398"/>
      <c r="B1398" s="5"/>
      <c r="C1398" s="5"/>
      <c r="D1398"/>
      <c r="E1398" s="5"/>
      <c r="F1398"/>
      <c r="G1398" s="5"/>
      <c r="H1398"/>
    </row>
    <row r="1399" spans="1:8" x14ac:dyDescent="0.35">
      <c r="A1399"/>
      <c r="B1399" s="5"/>
      <c r="C1399" s="5"/>
      <c r="D1399"/>
      <c r="E1399" s="5"/>
      <c r="F1399"/>
      <c r="G1399" s="5"/>
      <c r="H1399"/>
    </row>
    <row r="1400" spans="1:8" x14ac:dyDescent="0.35">
      <c r="A1400"/>
      <c r="B1400" s="5"/>
      <c r="C1400" s="5"/>
      <c r="D1400"/>
      <c r="E1400" s="5"/>
      <c r="F1400"/>
      <c r="G1400" s="5"/>
      <c r="H1400"/>
    </row>
    <row r="1401" spans="1:8" x14ac:dyDescent="0.35">
      <c r="A1401"/>
      <c r="B1401" s="5"/>
      <c r="C1401" s="5"/>
      <c r="D1401"/>
      <c r="E1401" s="5"/>
      <c r="F1401"/>
      <c r="G1401" s="5"/>
      <c r="H1401"/>
    </row>
    <row r="1402" spans="1:8" x14ac:dyDescent="0.35">
      <c r="A1402"/>
      <c r="B1402" s="5"/>
      <c r="C1402" s="5"/>
      <c r="D1402"/>
      <c r="E1402" s="5"/>
      <c r="F1402"/>
      <c r="G1402" s="5"/>
      <c r="H1402"/>
    </row>
    <row r="1403" spans="1:8" x14ac:dyDescent="0.35">
      <c r="A1403"/>
      <c r="B1403" s="5"/>
      <c r="C1403" s="5"/>
      <c r="D1403"/>
      <c r="E1403" s="5"/>
      <c r="F1403"/>
      <c r="G1403" s="5"/>
      <c r="H1403"/>
    </row>
    <row r="1404" spans="1:8" x14ac:dyDescent="0.35">
      <c r="A1404"/>
      <c r="B1404" s="5"/>
      <c r="C1404" s="5"/>
      <c r="D1404"/>
      <c r="E1404" s="5"/>
      <c r="F1404"/>
      <c r="G1404" s="5"/>
      <c r="H1404"/>
    </row>
    <row r="1405" spans="1:8" x14ac:dyDescent="0.35">
      <c r="A1405"/>
      <c r="B1405" s="5"/>
      <c r="C1405" s="5"/>
      <c r="D1405"/>
      <c r="E1405" s="5"/>
      <c r="F1405"/>
      <c r="G1405" s="5"/>
      <c r="H1405"/>
    </row>
    <row r="1406" spans="1:8" x14ac:dyDescent="0.35">
      <c r="A1406"/>
      <c r="B1406" s="5"/>
      <c r="C1406" s="5"/>
      <c r="D1406"/>
      <c r="E1406" s="5"/>
      <c r="F1406"/>
      <c r="G1406" s="5"/>
      <c r="H1406"/>
    </row>
    <row r="1407" spans="1:8" x14ac:dyDescent="0.35">
      <c r="A1407"/>
      <c r="B1407" s="5"/>
      <c r="C1407" s="5"/>
      <c r="D1407"/>
      <c r="E1407" s="5"/>
      <c r="F1407"/>
      <c r="G1407" s="5"/>
      <c r="H1407"/>
    </row>
    <row r="1408" spans="1:8" x14ac:dyDescent="0.35">
      <c r="A1408"/>
      <c r="B1408" s="5"/>
      <c r="C1408" s="5"/>
      <c r="D1408"/>
      <c r="E1408" s="5"/>
      <c r="F1408"/>
      <c r="G1408" s="5"/>
      <c r="H1408"/>
    </row>
    <row r="1409" spans="1:8" x14ac:dyDescent="0.35">
      <c r="A1409"/>
      <c r="B1409" s="5"/>
      <c r="C1409" s="5"/>
      <c r="D1409"/>
      <c r="E1409" s="5"/>
      <c r="F1409"/>
      <c r="G1409" s="5"/>
      <c r="H1409"/>
    </row>
    <row r="1410" spans="1:8" x14ac:dyDescent="0.35">
      <c r="A1410"/>
      <c r="B1410" s="5"/>
      <c r="C1410" s="5"/>
      <c r="D1410"/>
      <c r="E1410" s="5"/>
      <c r="F1410"/>
      <c r="G1410" s="5"/>
      <c r="H1410"/>
    </row>
    <row r="1411" spans="1:8" x14ac:dyDescent="0.35">
      <c r="A1411"/>
      <c r="B1411" s="5"/>
      <c r="C1411" s="5"/>
      <c r="D1411"/>
      <c r="E1411" s="5"/>
      <c r="F1411"/>
      <c r="G1411" s="5"/>
      <c r="H1411"/>
    </row>
    <row r="1412" spans="1:8" x14ac:dyDescent="0.35">
      <c r="A1412"/>
      <c r="B1412" s="5"/>
      <c r="C1412" s="5"/>
      <c r="D1412"/>
      <c r="E1412" s="5"/>
      <c r="F1412"/>
      <c r="G1412" s="5"/>
      <c r="H1412"/>
    </row>
    <row r="1413" spans="1:8" x14ac:dyDescent="0.35">
      <c r="A1413"/>
      <c r="B1413" s="5"/>
      <c r="C1413" s="5"/>
      <c r="D1413"/>
      <c r="E1413" s="5"/>
      <c r="F1413"/>
      <c r="G1413" s="5"/>
      <c r="H1413"/>
    </row>
    <row r="1414" spans="1:8" x14ac:dyDescent="0.35">
      <c r="A1414"/>
      <c r="B1414" s="5"/>
      <c r="C1414" s="5"/>
      <c r="D1414"/>
      <c r="E1414" s="5"/>
      <c r="F1414"/>
      <c r="G1414" s="5"/>
      <c r="H1414"/>
    </row>
    <row r="1415" spans="1:8" x14ac:dyDescent="0.35">
      <c r="A1415"/>
      <c r="B1415" s="5"/>
      <c r="C1415" s="5"/>
      <c r="D1415"/>
      <c r="E1415" s="5"/>
      <c r="F1415"/>
      <c r="G1415" s="5"/>
      <c r="H1415"/>
    </row>
    <row r="1416" spans="1:8" x14ac:dyDescent="0.35">
      <c r="A1416"/>
      <c r="B1416" s="5"/>
      <c r="C1416" s="5"/>
      <c r="D1416"/>
      <c r="E1416" s="5"/>
      <c r="F1416"/>
      <c r="G1416" s="5"/>
      <c r="H1416"/>
    </row>
    <row r="1417" spans="1:8" x14ac:dyDescent="0.35">
      <c r="A1417"/>
      <c r="B1417" s="5"/>
      <c r="C1417" s="5"/>
      <c r="D1417"/>
      <c r="E1417" s="5"/>
      <c r="F1417"/>
      <c r="G1417" s="5"/>
      <c r="H1417"/>
    </row>
    <row r="1418" spans="1:8" x14ac:dyDescent="0.35">
      <c r="A1418"/>
      <c r="B1418" s="5"/>
      <c r="C1418" s="5"/>
      <c r="D1418"/>
      <c r="E1418" s="5"/>
      <c r="F1418"/>
      <c r="G1418" s="5"/>
      <c r="H1418"/>
    </row>
    <row r="1419" spans="1:8" x14ac:dyDescent="0.35">
      <c r="A1419"/>
      <c r="B1419" s="5"/>
      <c r="C1419" s="5"/>
      <c r="D1419"/>
      <c r="E1419" s="5"/>
      <c r="F1419"/>
      <c r="G1419" s="5"/>
      <c r="H1419"/>
    </row>
    <row r="1420" spans="1:8" x14ac:dyDescent="0.35">
      <c r="A1420"/>
      <c r="B1420" s="5"/>
      <c r="C1420" s="5"/>
      <c r="D1420"/>
      <c r="E1420" s="5"/>
      <c r="F1420"/>
      <c r="G1420" s="5"/>
      <c r="H1420"/>
    </row>
    <row r="1421" spans="1:8" x14ac:dyDescent="0.35">
      <c r="A1421"/>
      <c r="B1421" s="5"/>
      <c r="C1421" s="5"/>
      <c r="D1421"/>
      <c r="E1421" s="5"/>
      <c r="F1421"/>
      <c r="G1421" s="5"/>
      <c r="H1421"/>
    </row>
    <row r="1422" spans="1:8" x14ac:dyDescent="0.35">
      <c r="A1422"/>
      <c r="B1422" s="5"/>
      <c r="C1422" s="5"/>
      <c r="D1422"/>
      <c r="E1422" s="5"/>
      <c r="F1422"/>
      <c r="G1422" s="5"/>
      <c r="H1422"/>
    </row>
    <row r="1423" spans="1:8" x14ac:dyDescent="0.35">
      <c r="A1423"/>
      <c r="B1423" s="5"/>
      <c r="C1423" s="5"/>
      <c r="D1423"/>
      <c r="E1423" s="5"/>
      <c r="F1423"/>
      <c r="G1423" s="5"/>
      <c r="H1423"/>
    </row>
    <row r="1424" spans="1:8" x14ac:dyDescent="0.35">
      <c r="A1424"/>
      <c r="B1424" s="5"/>
      <c r="C1424" s="5"/>
      <c r="D1424"/>
      <c r="E1424" s="5"/>
      <c r="F1424"/>
      <c r="G1424" s="5"/>
      <c r="H1424"/>
    </row>
    <row r="1425" spans="1:8" x14ac:dyDescent="0.35">
      <c r="A1425"/>
      <c r="B1425" s="5"/>
      <c r="C1425" s="5"/>
      <c r="D1425"/>
      <c r="E1425" s="5"/>
      <c r="F1425"/>
      <c r="G1425" s="5"/>
      <c r="H1425"/>
    </row>
    <row r="1426" spans="1:8" x14ac:dyDescent="0.35">
      <c r="A1426"/>
      <c r="B1426" s="5"/>
      <c r="C1426" s="5"/>
      <c r="D1426"/>
      <c r="E1426" s="5"/>
      <c r="F1426"/>
      <c r="G1426" s="5"/>
      <c r="H1426"/>
    </row>
    <row r="1427" spans="1:8" x14ac:dyDescent="0.35">
      <c r="A1427"/>
      <c r="B1427" s="5"/>
      <c r="C1427" s="5"/>
      <c r="D1427"/>
      <c r="E1427" s="5"/>
      <c r="F1427"/>
      <c r="G1427" s="5"/>
      <c r="H1427"/>
    </row>
    <row r="1428" spans="1:8" x14ac:dyDescent="0.35">
      <c r="A1428"/>
      <c r="B1428" s="5"/>
      <c r="C1428" s="5"/>
      <c r="D1428"/>
      <c r="E1428" s="5"/>
      <c r="F1428"/>
      <c r="G1428" s="5"/>
      <c r="H1428"/>
    </row>
    <row r="1429" spans="1:8" x14ac:dyDescent="0.35">
      <c r="A1429"/>
      <c r="B1429" s="5"/>
      <c r="C1429" s="5"/>
      <c r="D1429"/>
      <c r="E1429" s="5"/>
      <c r="F1429"/>
      <c r="G1429" s="5"/>
      <c r="H1429"/>
    </row>
    <row r="1430" spans="1:8" x14ac:dyDescent="0.35">
      <c r="A1430"/>
      <c r="B1430" s="5"/>
      <c r="C1430" s="5"/>
      <c r="D1430"/>
      <c r="E1430" s="5"/>
      <c r="F1430"/>
      <c r="G1430" s="5"/>
      <c r="H1430"/>
    </row>
    <row r="1431" spans="1:8" x14ac:dyDescent="0.35">
      <c r="A1431"/>
      <c r="B1431" s="5"/>
      <c r="C1431" s="5"/>
      <c r="D1431"/>
      <c r="E1431" s="5"/>
      <c r="F1431"/>
      <c r="G1431" s="5"/>
      <c r="H1431"/>
    </row>
    <row r="1432" spans="1:8" x14ac:dyDescent="0.35">
      <c r="A1432"/>
      <c r="B1432" s="5"/>
      <c r="C1432" s="5"/>
      <c r="D1432"/>
      <c r="E1432" s="5"/>
      <c r="F1432"/>
      <c r="G1432" s="5"/>
      <c r="H1432"/>
    </row>
    <row r="1433" spans="1:8" x14ac:dyDescent="0.35">
      <c r="A1433"/>
      <c r="B1433" s="5"/>
      <c r="C1433" s="5"/>
      <c r="D1433"/>
      <c r="E1433" s="5"/>
      <c r="F1433"/>
      <c r="G1433" s="5"/>
      <c r="H1433"/>
    </row>
    <row r="1434" spans="1:8" x14ac:dyDescent="0.35">
      <c r="A1434"/>
      <c r="B1434" s="5"/>
      <c r="C1434" s="5"/>
      <c r="D1434"/>
      <c r="E1434" s="5"/>
      <c r="F1434"/>
      <c r="G1434" s="5"/>
      <c r="H1434"/>
    </row>
    <row r="1435" spans="1:8" x14ac:dyDescent="0.35">
      <c r="A1435"/>
      <c r="B1435" s="5"/>
      <c r="C1435" s="5"/>
      <c r="D1435"/>
      <c r="E1435" s="5"/>
      <c r="F1435"/>
      <c r="G1435" s="5"/>
      <c r="H1435"/>
    </row>
    <row r="1436" spans="1:8" x14ac:dyDescent="0.35">
      <c r="A1436"/>
      <c r="B1436" s="5"/>
      <c r="C1436" s="5"/>
      <c r="D1436"/>
      <c r="E1436" s="5"/>
      <c r="F1436"/>
      <c r="G1436" s="5"/>
      <c r="H1436"/>
    </row>
    <row r="1437" spans="1:8" x14ac:dyDescent="0.35">
      <c r="A1437"/>
      <c r="B1437" s="5"/>
      <c r="C1437" s="5"/>
      <c r="D1437"/>
      <c r="E1437" s="5"/>
      <c r="F1437"/>
      <c r="G1437" s="5"/>
      <c r="H1437"/>
    </row>
    <row r="1438" spans="1:8" x14ac:dyDescent="0.35">
      <c r="A1438"/>
      <c r="B1438" s="5"/>
      <c r="C1438" s="5"/>
      <c r="D1438"/>
      <c r="E1438" s="5"/>
      <c r="F1438"/>
      <c r="G1438" s="5"/>
      <c r="H1438"/>
    </row>
    <row r="1439" spans="1:8" x14ac:dyDescent="0.35">
      <c r="A1439"/>
      <c r="B1439" s="5"/>
      <c r="C1439" s="5"/>
      <c r="D1439"/>
      <c r="E1439" s="5"/>
      <c r="F1439"/>
      <c r="G1439" s="5"/>
      <c r="H1439"/>
    </row>
    <row r="1440" spans="1:8" x14ac:dyDescent="0.35">
      <c r="A1440"/>
      <c r="B1440" s="5"/>
      <c r="C1440" s="5"/>
      <c r="D1440"/>
      <c r="E1440" s="5"/>
      <c r="F1440"/>
      <c r="G1440" s="5"/>
      <c r="H1440"/>
    </row>
    <row r="1441" spans="1:8" x14ac:dyDescent="0.35">
      <c r="A1441"/>
      <c r="B1441" s="5"/>
      <c r="C1441" s="5"/>
      <c r="D1441"/>
      <c r="E1441" s="5"/>
      <c r="F1441"/>
      <c r="G1441" s="5"/>
      <c r="H1441"/>
    </row>
    <row r="1442" spans="1:8" x14ac:dyDescent="0.35">
      <c r="A1442"/>
      <c r="B1442" s="5"/>
      <c r="C1442" s="5"/>
      <c r="D1442"/>
      <c r="E1442" s="5"/>
      <c r="F1442"/>
      <c r="G1442" s="5"/>
      <c r="H1442"/>
    </row>
    <row r="1443" spans="1:8" x14ac:dyDescent="0.35">
      <c r="A1443"/>
      <c r="B1443" s="5"/>
      <c r="C1443" s="5"/>
      <c r="D1443"/>
      <c r="E1443" s="5"/>
      <c r="F1443"/>
      <c r="G1443" s="5"/>
      <c r="H1443"/>
    </row>
    <row r="1444" spans="1:8" x14ac:dyDescent="0.35">
      <c r="A1444"/>
      <c r="B1444" s="5"/>
      <c r="C1444" s="5"/>
      <c r="D1444"/>
      <c r="E1444" s="5"/>
      <c r="F1444"/>
      <c r="G1444" s="5"/>
      <c r="H1444"/>
    </row>
    <row r="1445" spans="1:8" x14ac:dyDescent="0.35">
      <c r="A1445"/>
      <c r="B1445" s="5"/>
      <c r="C1445" s="5"/>
      <c r="D1445"/>
      <c r="E1445" s="5"/>
      <c r="F1445"/>
      <c r="G1445" s="5"/>
      <c r="H1445"/>
    </row>
    <row r="1446" spans="1:8" x14ac:dyDescent="0.35">
      <c r="A1446"/>
      <c r="B1446" s="5"/>
      <c r="C1446" s="5"/>
      <c r="D1446"/>
      <c r="E1446" s="5"/>
      <c r="F1446"/>
      <c r="G1446" s="5"/>
      <c r="H1446"/>
    </row>
    <row r="1447" spans="1:8" x14ac:dyDescent="0.35">
      <c r="A1447"/>
      <c r="B1447" s="5"/>
      <c r="C1447" s="5"/>
      <c r="D1447"/>
      <c r="E1447" s="5"/>
      <c r="F1447"/>
      <c r="G1447" s="5"/>
      <c r="H1447"/>
    </row>
    <row r="1448" spans="1:8" x14ac:dyDescent="0.35">
      <c r="A1448"/>
      <c r="B1448" s="5"/>
      <c r="C1448" s="5"/>
      <c r="D1448"/>
      <c r="E1448" s="5"/>
      <c r="F1448"/>
      <c r="G1448" s="5"/>
      <c r="H1448"/>
    </row>
    <row r="1449" spans="1:8" x14ac:dyDescent="0.35">
      <c r="A1449"/>
      <c r="B1449" s="5"/>
      <c r="C1449" s="5"/>
      <c r="D1449"/>
      <c r="E1449" s="5"/>
      <c r="F1449"/>
      <c r="G1449" s="5"/>
      <c r="H1449"/>
    </row>
    <row r="1450" spans="1:8" x14ac:dyDescent="0.35">
      <c r="A1450"/>
      <c r="B1450" s="5"/>
      <c r="C1450" s="5"/>
      <c r="D1450"/>
      <c r="E1450" s="5"/>
      <c r="F1450"/>
      <c r="G1450" s="5"/>
      <c r="H1450"/>
    </row>
    <row r="1451" spans="1:8" x14ac:dyDescent="0.35">
      <c r="A1451"/>
      <c r="B1451" s="5"/>
      <c r="C1451" s="5"/>
      <c r="D1451"/>
      <c r="E1451" s="5"/>
      <c r="F1451"/>
      <c r="G1451" s="5"/>
      <c r="H1451"/>
    </row>
    <row r="1452" spans="1:8" x14ac:dyDescent="0.35">
      <c r="A1452"/>
      <c r="B1452" s="5"/>
      <c r="C1452" s="5"/>
      <c r="D1452"/>
      <c r="E1452" s="5"/>
      <c r="F1452"/>
      <c r="G1452" s="5"/>
      <c r="H1452"/>
    </row>
    <row r="1453" spans="1:8" x14ac:dyDescent="0.35">
      <c r="A1453"/>
      <c r="B1453" s="5"/>
      <c r="C1453" s="5"/>
      <c r="D1453"/>
      <c r="E1453" s="5"/>
      <c r="F1453"/>
      <c r="G1453" s="5"/>
      <c r="H1453"/>
    </row>
    <row r="1454" spans="1:8" x14ac:dyDescent="0.35">
      <c r="A1454"/>
      <c r="B1454" s="5"/>
      <c r="C1454" s="5"/>
      <c r="D1454"/>
      <c r="E1454" s="5"/>
      <c r="F1454"/>
      <c r="G1454" s="5"/>
      <c r="H1454"/>
    </row>
    <row r="1455" spans="1:8" x14ac:dyDescent="0.35">
      <c r="A1455"/>
      <c r="B1455" s="5"/>
      <c r="C1455" s="5"/>
      <c r="D1455"/>
      <c r="E1455" s="5"/>
      <c r="F1455"/>
      <c r="G1455" s="5"/>
      <c r="H1455"/>
    </row>
    <row r="1456" spans="1:8" x14ac:dyDescent="0.35">
      <c r="A1456"/>
      <c r="B1456" s="5"/>
      <c r="C1456" s="5"/>
      <c r="D1456"/>
      <c r="E1456" s="5"/>
      <c r="F1456"/>
      <c r="G1456" s="5"/>
      <c r="H1456"/>
    </row>
    <row r="1457" spans="1:8" x14ac:dyDescent="0.35">
      <c r="A1457"/>
      <c r="B1457" s="5"/>
      <c r="C1457" s="5"/>
      <c r="D1457"/>
      <c r="E1457" s="5"/>
      <c r="F1457"/>
      <c r="G1457" s="5"/>
      <c r="H1457"/>
    </row>
    <row r="1458" spans="1:8" x14ac:dyDescent="0.35">
      <c r="A1458"/>
      <c r="B1458" s="5"/>
      <c r="C1458" s="5"/>
      <c r="D1458"/>
      <c r="E1458" s="5"/>
      <c r="F1458"/>
      <c r="G1458" s="5"/>
      <c r="H1458"/>
    </row>
    <row r="1459" spans="1:8" x14ac:dyDescent="0.35">
      <c r="A1459"/>
      <c r="B1459" s="5"/>
      <c r="C1459" s="5"/>
      <c r="D1459"/>
      <c r="E1459" s="5"/>
      <c r="F1459"/>
      <c r="G1459" s="5"/>
      <c r="H1459"/>
    </row>
    <row r="1460" spans="1:8" x14ac:dyDescent="0.35">
      <c r="A1460"/>
      <c r="B1460" s="5"/>
      <c r="C1460" s="5"/>
      <c r="D1460"/>
      <c r="E1460" s="5"/>
      <c r="F1460"/>
      <c r="G1460" s="5"/>
      <c r="H1460"/>
    </row>
    <row r="1461" spans="1:8" x14ac:dyDescent="0.35">
      <c r="A1461"/>
      <c r="B1461" s="5"/>
      <c r="C1461" s="5"/>
      <c r="D1461"/>
      <c r="E1461" s="5"/>
      <c r="F1461"/>
      <c r="G1461" s="5"/>
      <c r="H1461"/>
    </row>
    <row r="1462" spans="1:8" x14ac:dyDescent="0.35">
      <c r="A1462"/>
      <c r="B1462" s="5"/>
      <c r="C1462" s="5"/>
      <c r="D1462"/>
      <c r="E1462" s="5"/>
      <c r="F1462"/>
      <c r="G1462" s="5"/>
      <c r="H1462"/>
    </row>
    <row r="1463" spans="1:8" x14ac:dyDescent="0.35">
      <c r="A1463"/>
      <c r="B1463" s="5"/>
      <c r="C1463" s="5"/>
      <c r="D1463"/>
      <c r="E1463" s="5"/>
      <c r="F1463"/>
      <c r="G1463" s="5"/>
      <c r="H1463"/>
    </row>
    <row r="1464" spans="1:8" x14ac:dyDescent="0.35">
      <c r="A1464"/>
      <c r="B1464" s="5"/>
      <c r="C1464" s="5"/>
      <c r="D1464"/>
      <c r="E1464" s="5"/>
      <c r="F1464"/>
      <c r="G1464" s="5"/>
      <c r="H1464"/>
    </row>
    <row r="1465" spans="1:8" x14ac:dyDescent="0.35">
      <c r="A1465"/>
      <c r="B1465" s="5"/>
      <c r="C1465" s="5"/>
      <c r="D1465"/>
      <c r="E1465" s="5"/>
      <c r="F1465"/>
      <c r="G1465" s="5"/>
      <c r="H1465"/>
    </row>
    <row r="1466" spans="1:8" x14ac:dyDescent="0.35">
      <c r="A1466"/>
      <c r="B1466" s="5"/>
      <c r="C1466" s="5"/>
      <c r="D1466"/>
      <c r="E1466" s="5"/>
      <c r="F1466"/>
      <c r="G1466" s="5"/>
      <c r="H1466"/>
    </row>
    <row r="1467" spans="1:8" x14ac:dyDescent="0.35">
      <c r="A1467"/>
      <c r="B1467" s="5"/>
      <c r="C1467" s="5"/>
      <c r="D1467"/>
      <c r="E1467" s="5"/>
      <c r="F1467"/>
      <c r="G1467" s="5"/>
      <c r="H1467"/>
    </row>
    <row r="1468" spans="1:8" x14ac:dyDescent="0.35">
      <c r="A1468"/>
      <c r="B1468" s="5"/>
      <c r="C1468" s="5"/>
      <c r="D1468"/>
      <c r="E1468" s="5"/>
      <c r="F1468"/>
      <c r="G1468" s="5"/>
      <c r="H1468"/>
    </row>
    <row r="1469" spans="1:8" x14ac:dyDescent="0.35">
      <c r="A1469"/>
      <c r="B1469" s="5"/>
      <c r="C1469" s="5"/>
      <c r="D1469"/>
      <c r="E1469" s="5"/>
      <c r="F1469"/>
      <c r="G1469" s="5"/>
      <c r="H1469"/>
    </row>
    <row r="1470" spans="1:8" x14ac:dyDescent="0.35">
      <c r="A1470"/>
      <c r="B1470" s="5"/>
      <c r="C1470" s="5"/>
      <c r="D1470"/>
      <c r="E1470" s="5"/>
      <c r="F1470"/>
      <c r="G1470" s="5"/>
      <c r="H1470"/>
    </row>
    <row r="1471" spans="1:8" x14ac:dyDescent="0.35">
      <c r="A1471"/>
      <c r="B1471" s="5"/>
      <c r="C1471" s="5"/>
      <c r="D1471"/>
      <c r="E1471" s="5"/>
      <c r="F1471"/>
      <c r="G1471" s="5"/>
      <c r="H1471"/>
    </row>
    <row r="1472" spans="1:8" x14ac:dyDescent="0.35">
      <c r="A1472"/>
      <c r="B1472" s="5"/>
      <c r="C1472" s="5"/>
      <c r="D1472"/>
      <c r="E1472" s="5"/>
      <c r="F1472"/>
      <c r="G1472" s="5"/>
      <c r="H1472"/>
    </row>
    <row r="1473" spans="1:8" x14ac:dyDescent="0.35">
      <c r="A1473"/>
      <c r="B1473" s="5"/>
      <c r="C1473" s="5"/>
      <c r="D1473"/>
      <c r="E1473" s="5"/>
      <c r="F1473"/>
      <c r="G1473" s="5"/>
      <c r="H1473"/>
    </row>
    <row r="1474" spans="1:8" x14ac:dyDescent="0.35">
      <c r="A1474"/>
      <c r="B1474" s="5"/>
      <c r="C1474" s="5"/>
      <c r="D1474"/>
      <c r="E1474" s="5"/>
      <c r="F1474"/>
      <c r="G1474" s="5"/>
      <c r="H1474"/>
    </row>
    <row r="1475" spans="1:8" x14ac:dyDescent="0.35">
      <c r="A1475"/>
      <c r="B1475" s="5"/>
      <c r="C1475" s="5"/>
      <c r="D1475"/>
      <c r="E1475" s="5"/>
      <c r="F1475"/>
      <c r="G1475" s="5"/>
      <c r="H1475"/>
    </row>
    <row r="1476" spans="1:8" x14ac:dyDescent="0.35">
      <c r="A1476"/>
      <c r="B1476" s="5"/>
      <c r="C1476" s="5"/>
      <c r="D1476"/>
      <c r="E1476" s="5"/>
      <c r="F1476"/>
      <c r="G1476" s="5"/>
      <c r="H1476"/>
    </row>
    <row r="1477" spans="1:8" x14ac:dyDescent="0.35">
      <c r="A1477"/>
      <c r="B1477" s="5"/>
      <c r="C1477" s="5"/>
      <c r="D1477"/>
      <c r="E1477" s="5"/>
      <c r="F1477"/>
      <c r="G1477" s="5"/>
      <c r="H1477"/>
    </row>
    <row r="1478" spans="1:8" x14ac:dyDescent="0.35">
      <c r="A1478"/>
      <c r="B1478" s="5"/>
      <c r="C1478" s="5"/>
      <c r="D1478"/>
      <c r="E1478" s="5"/>
      <c r="F1478"/>
      <c r="G1478" s="5"/>
      <c r="H1478"/>
    </row>
    <row r="1479" spans="1:8" x14ac:dyDescent="0.35">
      <c r="A1479"/>
      <c r="B1479" s="5"/>
      <c r="C1479" s="5"/>
      <c r="D1479"/>
      <c r="E1479" s="5"/>
      <c r="F1479"/>
      <c r="G1479" s="5"/>
      <c r="H1479"/>
    </row>
    <row r="1480" spans="1:8" x14ac:dyDescent="0.35">
      <c r="A1480"/>
      <c r="B1480" s="5"/>
      <c r="C1480" s="5"/>
      <c r="D1480"/>
      <c r="E1480" s="5"/>
      <c r="F1480"/>
      <c r="G1480" s="5"/>
      <c r="H1480"/>
    </row>
    <row r="1481" spans="1:8" x14ac:dyDescent="0.35">
      <c r="A1481"/>
      <c r="B1481" s="5"/>
      <c r="C1481" s="5"/>
      <c r="D1481"/>
      <c r="E1481" s="5"/>
      <c r="F1481"/>
      <c r="G1481" s="5"/>
      <c r="H1481"/>
    </row>
    <row r="1482" spans="1:8" x14ac:dyDescent="0.35">
      <c r="A1482"/>
      <c r="B1482" s="5"/>
      <c r="C1482" s="5"/>
      <c r="D1482"/>
      <c r="E1482" s="5"/>
      <c r="F1482"/>
      <c r="G1482" s="5"/>
      <c r="H1482"/>
    </row>
    <row r="1483" spans="1:8" x14ac:dyDescent="0.35">
      <c r="A1483"/>
      <c r="B1483" s="5"/>
      <c r="C1483" s="5"/>
      <c r="D1483"/>
      <c r="E1483" s="5"/>
      <c r="F1483"/>
      <c r="G1483" s="5"/>
      <c r="H1483"/>
    </row>
    <row r="1484" spans="1:8" x14ac:dyDescent="0.35">
      <c r="A1484"/>
      <c r="B1484" s="5"/>
      <c r="C1484" s="5"/>
      <c r="D1484"/>
      <c r="E1484" s="5"/>
      <c r="F1484"/>
      <c r="G1484" s="5"/>
      <c r="H1484"/>
    </row>
    <row r="1485" spans="1:8" x14ac:dyDescent="0.35">
      <c r="A1485"/>
      <c r="B1485" s="5"/>
      <c r="C1485" s="5"/>
      <c r="D1485"/>
      <c r="E1485" s="5"/>
      <c r="F1485"/>
      <c r="G1485" s="5"/>
      <c r="H1485"/>
    </row>
    <row r="1486" spans="1:8" x14ac:dyDescent="0.35">
      <c r="A1486"/>
      <c r="B1486" s="5"/>
      <c r="C1486" s="5"/>
      <c r="D1486"/>
      <c r="E1486" s="5"/>
      <c r="F1486"/>
      <c r="G1486" s="5"/>
      <c r="H1486"/>
    </row>
    <row r="1487" spans="1:8" x14ac:dyDescent="0.35">
      <c r="A1487"/>
      <c r="B1487" s="5"/>
      <c r="C1487" s="5"/>
      <c r="D1487"/>
      <c r="E1487" s="5"/>
      <c r="F1487"/>
      <c r="G1487" s="5"/>
      <c r="H1487"/>
    </row>
    <row r="1488" spans="1:8" x14ac:dyDescent="0.35">
      <c r="A1488"/>
      <c r="B1488" s="5"/>
      <c r="C1488" s="5"/>
      <c r="D1488"/>
      <c r="E1488" s="5"/>
      <c r="F1488"/>
      <c r="G1488" s="5"/>
      <c r="H1488"/>
    </row>
    <row r="1489" spans="1:8" x14ac:dyDescent="0.35">
      <c r="A1489"/>
      <c r="B1489" s="5"/>
      <c r="C1489" s="5"/>
      <c r="D1489"/>
      <c r="E1489" s="5"/>
      <c r="F1489"/>
      <c r="G1489" s="5"/>
      <c r="H1489"/>
    </row>
    <row r="1490" spans="1:8" x14ac:dyDescent="0.35">
      <c r="A1490"/>
      <c r="B1490" s="5"/>
      <c r="C1490" s="5"/>
      <c r="D1490"/>
      <c r="E1490" s="5"/>
      <c r="F1490"/>
      <c r="G1490" s="5"/>
      <c r="H1490"/>
    </row>
    <row r="1491" spans="1:8" x14ac:dyDescent="0.35">
      <c r="A1491"/>
      <c r="B1491" s="5"/>
      <c r="C1491" s="5"/>
      <c r="D1491"/>
      <c r="E1491" s="5"/>
      <c r="F1491"/>
      <c r="G1491" s="5"/>
      <c r="H1491"/>
    </row>
    <row r="1492" spans="1:8" x14ac:dyDescent="0.35">
      <c r="A1492"/>
      <c r="B1492" s="5"/>
      <c r="C1492" s="5"/>
      <c r="D1492"/>
      <c r="E1492" s="5"/>
      <c r="F1492"/>
      <c r="G1492" s="5"/>
      <c r="H1492"/>
    </row>
    <row r="1493" spans="1:8" x14ac:dyDescent="0.35">
      <c r="A1493"/>
      <c r="B1493" s="5"/>
      <c r="C1493" s="5"/>
      <c r="D1493"/>
      <c r="E1493" s="5"/>
      <c r="F1493"/>
      <c r="G1493" s="5"/>
      <c r="H1493"/>
    </row>
    <row r="1494" spans="1:8" x14ac:dyDescent="0.35">
      <c r="A1494"/>
      <c r="B1494" s="5"/>
      <c r="C1494" s="5"/>
      <c r="D1494"/>
      <c r="E1494" s="5"/>
      <c r="F1494"/>
      <c r="G1494" s="5"/>
      <c r="H1494"/>
    </row>
    <row r="1495" spans="1:8" x14ac:dyDescent="0.35">
      <c r="A1495"/>
      <c r="B1495" s="5"/>
      <c r="C1495" s="5"/>
      <c r="D1495"/>
      <c r="E1495" s="5"/>
      <c r="F1495"/>
      <c r="G1495" s="5"/>
      <c r="H1495"/>
    </row>
    <row r="1496" spans="1:8" x14ac:dyDescent="0.35">
      <c r="A1496"/>
      <c r="B1496" s="5"/>
      <c r="C1496" s="5"/>
      <c r="D1496"/>
      <c r="E1496" s="5"/>
      <c r="F1496"/>
      <c r="G1496" s="5"/>
      <c r="H1496"/>
    </row>
    <row r="1497" spans="1:8" x14ac:dyDescent="0.35">
      <c r="A1497"/>
      <c r="B1497" s="5"/>
      <c r="C1497" s="5"/>
      <c r="D1497"/>
      <c r="E1497" s="5"/>
      <c r="F1497"/>
      <c r="G1497" s="5"/>
      <c r="H1497"/>
    </row>
    <row r="1498" spans="1:8" x14ac:dyDescent="0.35">
      <c r="A1498"/>
      <c r="B1498" s="5"/>
      <c r="C1498" s="5"/>
      <c r="D1498"/>
      <c r="E1498" s="5"/>
      <c r="F1498"/>
      <c r="G1498" s="5"/>
      <c r="H1498"/>
    </row>
    <row r="1499" spans="1:8" x14ac:dyDescent="0.35">
      <c r="A1499"/>
      <c r="B1499" s="5"/>
      <c r="C1499" s="5"/>
      <c r="D1499"/>
      <c r="E1499" s="5"/>
      <c r="F1499"/>
      <c r="G1499" s="5"/>
      <c r="H1499"/>
    </row>
    <row r="1500" spans="1:8" x14ac:dyDescent="0.35">
      <c r="A1500"/>
      <c r="B1500" s="5"/>
      <c r="C1500" s="5"/>
      <c r="D1500"/>
      <c r="E1500" s="5"/>
      <c r="F1500"/>
      <c r="G1500" s="5"/>
      <c r="H1500"/>
    </row>
    <row r="1501" spans="1:8" x14ac:dyDescent="0.35">
      <c r="A1501"/>
      <c r="B1501" s="5"/>
      <c r="C1501" s="5"/>
      <c r="D1501"/>
      <c r="E1501" s="5"/>
      <c r="F1501"/>
      <c r="G1501" s="5"/>
      <c r="H1501"/>
    </row>
    <row r="1502" spans="1:8" x14ac:dyDescent="0.35">
      <c r="A1502"/>
      <c r="B1502" s="5"/>
      <c r="C1502" s="5"/>
      <c r="D1502"/>
      <c r="E1502" s="5"/>
      <c r="F1502"/>
      <c r="G1502" s="5"/>
      <c r="H1502"/>
    </row>
    <row r="1503" spans="1:8" x14ac:dyDescent="0.35">
      <c r="A1503"/>
      <c r="B1503" s="5"/>
      <c r="C1503" s="5"/>
      <c r="D1503"/>
      <c r="E1503" s="5"/>
      <c r="F1503"/>
      <c r="G1503" s="5"/>
      <c r="H1503"/>
    </row>
    <row r="1504" spans="1:8" x14ac:dyDescent="0.35">
      <c r="A1504"/>
      <c r="B1504" s="5"/>
      <c r="C1504" s="5"/>
      <c r="D1504"/>
      <c r="E1504" s="5"/>
      <c r="F1504"/>
      <c r="G1504" s="5"/>
      <c r="H1504"/>
    </row>
    <row r="1505" spans="1:8" x14ac:dyDescent="0.35">
      <c r="A1505"/>
      <c r="B1505" s="5"/>
      <c r="C1505" s="5"/>
      <c r="D1505"/>
      <c r="E1505" s="5"/>
      <c r="F1505"/>
      <c r="G1505" s="5"/>
      <c r="H1505"/>
    </row>
    <row r="1506" spans="1:8" x14ac:dyDescent="0.35">
      <c r="A1506"/>
      <c r="B1506" s="5"/>
      <c r="C1506" s="5"/>
      <c r="D1506"/>
      <c r="E1506" s="5"/>
      <c r="F1506"/>
      <c r="G1506" s="5"/>
      <c r="H1506"/>
    </row>
    <row r="1507" spans="1:8" x14ac:dyDescent="0.35">
      <c r="A1507"/>
      <c r="B1507" s="5"/>
      <c r="C1507" s="5"/>
      <c r="D1507"/>
      <c r="E1507" s="5"/>
      <c r="F1507"/>
      <c r="G1507" s="5"/>
      <c r="H1507"/>
    </row>
    <row r="1508" spans="1:8" x14ac:dyDescent="0.35">
      <c r="A1508"/>
      <c r="B1508" s="5"/>
      <c r="C1508" s="5"/>
      <c r="D1508"/>
      <c r="E1508" s="5"/>
      <c r="F1508"/>
      <c r="G1508" s="5"/>
      <c r="H1508"/>
    </row>
    <row r="1509" spans="1:8" x14ac:dyDescent="0.35">
      <c r="A1509"/>
      <c r="B1509" s="5"/>
      <c r="C1509" s="5"/>
      <c r="D1509"/>
      <c r="E1509" s="5"/>
      <c r="F1509"/>
      <c r="G1509" s="5"/>
      <c r="H1509"/>
    </row>
    <row r="1510" spans="1:8" x14ac:dyDescent="0.35">
      <c r="A1510"/>
      <c r="B1510" s="5"/>
      <c r="C1510" s="5"/>
      <c r="D1510"/>
      <c r="E1510" s="5"/>
      <c r="F1510"/>
      <c r="G1510" s="5"/>
      <c r="H1510"/>
    </row>
    <row r="1511" spans="1:8" x14ac:dyDescent="0.35">
      <c r="A1511"/>
      <c r="B1511" s="5"/>
      <c r="C1511" s="5"/>
      <c r="D1511"/>
      <c r="E1511" s="5"/>
      <c r="F1511"/>
      <c r="G1511" s="5"/>
      <c r="H1511"/>
    </row>
    <row r="1512" spans="1:8" x14ac:dyDescent="0.35">
      <c r="A1512"/>
      <c r="B1512" s="5"/>
      <c r="C1512" s="5"/>
      <c r="D1512"/>
      <c r="E1512" s="5"/>
      <c r="F1512"/>
      <c r="G1512" s="5"/>
      <c r="H1512"/>
    </row>
    <row r="1513" spans="1:8" x14ac:dyDescent="0.35">
      <c r="A1513"/>
      <c r="B1513" s="5"/>
      <c r="C1513" s="5"/>
      <c r="D1513"/>
      <c r="E1513" s="5"/>
      <c r="F1513"/>
      <c r="G1513" s="5"/>
      <c r="H1513"/>
    </row>
    <row r="1514" spans="1:8" x14ac:dyDescent="0.35">
      <c r="A1514"/>
      <c r="B1514" s="5"/>
      <c r="C1514" s="5"/>
      <c r="D1514"/>
      <c r="E1514" s="5"/>
      <c r="F1514"/>
      <c r="G1514" s="5"/>
      <c r="H1514"/>
    </row>
    <row r="1515" spans="1:8" x14ac:dyDescent="0.35">
      <c r="A1515"/>
      <c r="B1515" s="5"/>
      <c r="C1515" s="5"/>
      <c r="D1515"/>
      <c r="E1515" s="5"/>
      <c r="F1515"/>
      <c r="G1515" s="5"/>
      <c r="H1515"/>
    </row>
    <row r="1516" spans="1:8" x14ac:dyDescent="0.35">
      <c r="A1516"/>
      <c r="B1516" s="5"/>
      <c r="C1516" s="5"/>
      <c r="D1516"/>
      <c r="E1516" s="5"/>
      <c r="F1516"/>
      <c r="G1516" s="5"/>
      <c r="H1516"/>
    </row>
    <row r="1517" spans="1:8" x14ac:dyDescent="0.35">
      <c r="A1517"/>
      <c r="B1517" s="5"/>
      <c r="C1517" s="5"/>
      <c r="D1517"/>
      <c r="E1517" s="5"/>
      <c r="F1517"/>
      <c r="G1517" s="5"/>
      <c r="H1517"/>
    </row>
    <row r="1518" spans="1:8" x14ac:dyDescent="0.35">
      <c r="A1518"/>
      <c r="B1518" s="5"/>
      <c r="C1518" s="5"/>
      <c r="D1518"/>
      <c r="E1518" s="5"/>
      <c r="F1518"/>
      <c r="G1518" s="5"/>
      <c r="H1518"/>
    </row>
    <row r="1519" spans="1:8" x14ac:dyDescent="0.35">
      <c r="A1519"/>
      <c r="B1519" s="5"/>
      <c r="C1519" s="5"/>
      <c r="D1519"/>
      <c r="E1519" s="5"/>
      <c r="F1519"/>
      <c r="G1519" s="5"/>
      <c r="H1519"/>
    </row>
    <row r="1520" spans="1:8" x14ac:dyDescent="0.35">
      <c r="A1520"/>
      <c r="B1520" s="5"/>
      <c r="C1520" s="5"/>
      <c r="D1520"/>
      <c r="E1520" s="5"/>
      <c r="F1520"/>
      <c r="G1520" s="5"/>
      <c r="H1520"/>
    </row>
    <row r="1521" spans="1:8" x14ac:dyDescent="0.35">
      <c r="A1521"/>
      <c r="B1521" s="5"/>
      <c r="C1521" s="5"/>
      <c r="D1521"/>
      <c r="E1521" s="5"/>
      <c r="F1521"/>
      <c r="G1521" s="5"/>
      <c r="H1521"/>
    </row>
    <row r="1522" spans="1:8" x14ac:dyDescent="0.35">
      <c r="A1522"/>
      <c r="B1522" s="5"/>
      <c r="C1522" s="5"/>
      <c r="D1522"/>
      <c r="E1522" s="5"/>
      <c r="F1522"/>
      <c r="G1522" s="5"/>
      <c r="H1522"/>
    </row>
    <row r="1523" spans="1:8" x14ac:dyDescent="0.35">
      <c r="A1523"/>
      <c r="B1523" s="5"/>
      <c r="C1523" s="5"/>
      <c r="D1523"/>
      <c r="E1523" s="5"/>
      <c r="F1523"/>
      <c r="G1523" s="5"/>
      <c r="H1523"/>
    </row>
    <row r="1524" spans="1:8" x14ac:dyDescent="0.35">
      <c r="A1524"/>
      <c r="B1524" s="5"/>
      <c r="C1524" s="5"/>
      <c r="D1524"/>
      <c r="E1524" s="5"/>
      <c r="F1524"/>
      <c r="G1524" s="5"/>
      <c r="H1524"/>
    </row>
    <row r="1525" spans="1:8" x14ac:dyDescent="0.35">
      <c r="A1525"/>
      <c r="B1525" s="5"/>
      <c r="C1525" s="5"/>
      <c r="D1525"/>
      <c r="E1525" s="5"/>
      <c r="F1525"/>
      <c r="G1525" s="5"/>
      <c r="H1525"/>
    </row>
    <row r="1526" spans="1:8" x14ac:dyDescent="0.35">
      <c r="A1526"/>
      <c r="B1526" s="5"/>
      <c r="C1526" s="5"/>
      <c r="D1526"/>
      <c r="E1526" s="5"/>
      <c r="F1526"/>
      <c r="G1526" s="5"/>
      <c r="H1526"/>
    </row>
    <row r="1527" spans="1:8" x14ac:dyDescent="0.35">
      <c r="A1527"/>
      <c r="B1527" s="5"/>
      <c r="C1527" s="5"/>
      <c r="D1527"/>
      <c r="E1527" s="5"/>
      <c r="F1527"/>
      <c r="G1527" s="5"/>
      <c r="H1527"/>
    </row>
    <row r="1528" spans="1:8" x14ac:dyDescent="0.35">
      <c r="A1528"/>
      <c r="B1528" s="5"/>
      <c r="C1528" s="5"/>
      <c r="D1528"/>
      <c r="E1528" s="5"/>
      <c r="F1528"/>
      <c r="G1528" s="5"/>
      <c r="H1528"/>
    </row>
    <row r="1529" spans="1:8" x14ac:dyDescent="0.35">
      <c r="A1529"/>
      <c r="B1529" s="5"/>
      <c r="C1529" s="5"/>
      <c r="D1529"/>
      <c r="E1529" s="5"/>
      <c r="F1529"/>
      <c r="G1529" s="5"/>
      <c r="H1529"/>
    </row>
    <row r="1530" spans="1:8" x14ac:dyDescent="0.35">
      <c r="A1530"/>
      <c r="B1530" s="5"/>
      <c r="C1530" s="5"/>
      <c r="D1530"/>
      <c r="E1530" s="5"/>
      <c r="F1530"/>
      <c r="G1530" s="5"/>
      <c r="H1530"/>
    </row>
    <row r="1531" spans="1:8" x14ac:dyDescent="0.35">
      <c r="A1531"/>
      <c r="B1531" s="5"/>
      <c r="C1531" s="5"/>
      <c r="D1531"/>
      <c r="E1531" s="5"/>
      <c r="F1531"/>
      <c r="G1531" s="5"/>
      <c r="H1531"/>
    </row>
    <row r="1532" spans="1:8" x14ac:dyDescent="0.35">
      <c r="A1532"/>
      <c r="B1532" s="5"/>
      <c r="C1532" s="5"/>
      <c r="D1532"/>
      <c r="E1532" s="5"/>
      <c r="F1532"/>
      <c r="G1532" s="5"/>
      <c r="H1532"/>
    </row>
    <row r="1533" spans="1:8" x14ac:dyDescent="0.35">
      <c r="A1533"/>
      <c r="B1533" s="5"/>
      <c r="C1533" s="5"/>
      <c r="D1533"/>
      <c r="E1533" s="5"/>
      <c r="F1533"/>
      <c r="G1533" s="5"/>
      <c r="H1533"/>
    </row>
    <row r="1534" spans="1:8" x14ac:dyDescent="0.35">
      <c r="A1534"/>
      <c r="B1534" s="5"/>
      <c r="C1534" s="5"/>
      <c r="D1534"/>
      <c r="E1534" s="5"/>
      <c r="F1534"/>
      <c r="G1534" s="5"/>
      <c r="H1534"/>
    </row>
    <row r="1535" spans="1:8" x14ac:dyDescent="0.35">
      <c r="A1535"/>
      <c r="B1535" s="5"/>
      <c r="C1535" s="5"/>
      <c r="D1535"/>
      <c r="E1535" s="5"/>
      <c r="F1535"/>
      <c r="G1535" s="5"/>
      <c r="H1535"/>
    </row>
    <row r="1536" spans="1:8" x14ac:dyDescent="0.35">
      <c r="A1536"/>
      <c r="B1536" s="5"/>
      <c r="C1536" s="5"/>
      <c r="D1536"/>
      <c r="E1536" s="5"/>
      <c r="F1536"/>
      <c r="G1536" s="5"/>
      <c r="H1536"/>
    </row>
    <row r="1537" spans="1:8" x14ac:dyDescent="0.35">
      <c r="A1537"/>
      <c r="B1537" s="5"/>
      <c r="C1537" s="5"/>
      <c r="D1537"/>
      <c r="E1537" s="5"/>
      <c r="F1537"/>
      <c r="G1537" s="5"/>
      <c r="H1537"/>
    </row>
    <row r="1538" spans="1:8" x14ac:dyDescent="0.35">
      <c r="A1538"/>
      <c r="B1538" s="5"/>
      <c r="C1538" s="5"/>
      <c r="D1538"/>
      <c r="E1538" s="5"/>
      <c r="F1538"/>
      <c r="G1538" s="5"/>
      <c r="H1538"/>
    </row>
    <row r="1539" spans="1:8" x14ac:dyDescent="0.35">
      <c r="A1539"/>
      <c r="B1539" s="5"/>
      <c r="C1539" s="5"/>
      <c r="D1539"/>
      <c r="E1539" s="5"/>
      <c r="F1539"/>
      <c r="G1539" s="5"/>
      <c r="H1539"/>
    </row>
    <row r="1540" spans="1:8" x14ac:dyDescent="0.35">
      <c r="A1540"/>
      <c r="B1540" s="5"/>
      <c r="C1540" s="5"/>
      <c r="D1540"/>
      <c r="E1540" s="5"/>
      <c r="F1540"/>
      <c r="G1540" s="5"/>
      <c r="H1540"/>
    </row>
    <row r="1541" spans="1:8" x14ac:dyDescent="0.35">
      <c r="A1541"/>
      <c r="B1541" s="5"/>
      <c r="C1541" s="5"/>
      <c r="D1541"/>
      <c r="E1541" s="5"/>
      <c r="F1541"/>
      <c r="G1541" s="5"/>
      <c r="H1541"/>
    </row>
    <row r="1542" spans="1:8" x14ac:dyDescent="0.35">
      <c r="A1542"/>
      <c r="B1542" s="5"/>
      <c r="C1542" s="5"/>
      <c r="D1542"/>
      <c r="E1542" s="5"/>
      <c r="F1542"/>
      <c r="G1542" s="5"/>
      <c r="H1542"/>
    </row>
    <row r="1543" spans="1:8" x14ac:dyDescent="0.35">
      <c r="A1543"/>
      <c r="B1543" s="5"/>
      <c r="C1543" s="5"/>
      <c r="D1543"/>
      <c r="E1543" s="5"/>
      <c r="F1543"/>
      <c r="G1543" s="5"/>
      <c r="H1543"/>
    </row>
    <row r="1544" spans="1:8" x14ac:dyDescent="0.35">
      <c r="A1544"/>
      <c r="B1544" s="5"/>
      <c r="C1544" s="5"/>
      <c r="D1544"/>
      <c r="E1544" s="5"/>
      <c r="F1544"/>
      <c r="G1544" s="5"/>
      <c r="H1544"/>
    </row>
    <row r="1545" spans="1:8" x14ac:dyDescent="0.35">
      <c r="A1545"/>
      <c r="B1545" s="5"/>
      <c r="C1545" s="5"/>
      <c r="D1545"/>
      <c r="E1545" s="5"/>
      <c r="F1545"/>
      <c r="G1545" s="5"/>
      <c r="H1545"/>
    </row>
    <row r="1546" spans="1:8" x14ac:dyDescent="0.35">
      <c r="A1546"/>
      <c r="B1546" s="5"/>
      <c r="C1546" s="5"/>
      <c r="D1546"/>
      <c r="E1546" s="5"/>
      <c r="F1546"/>
      <c r="G1546" s="5"/>
      <c r="H1546"/>
    </row>
    <row r="1547" spans="1:8" x14ac:dyDescent="0.35">
      <c r="A1547"/>
      <c r="B1547" s="5"/>
      <c r="C1547" s="5"/>
      <c r="D1547"/>
      <c r="E1547" s="5"/>
      <c r="F1547"/>
      <c r="G1547" s="5"/>
      <c r="H1547"/>
    </row>
    <row r="1548" spans="1:8" x14ac:dyDescent="0.35">
      <c r="A1548"/>
      <c r="B1548" s="5"/>
      <c r="C1548" s="5"/>
      <c r="D1548"/>
      <c r="E1548" s="5"/>
      <c r="F1548"/>
      <c r="G1548" s="5"/>
      <c r="H1548"/>
    </row>
    <row r="1549" spans="1:8" x14ac:dyDescent="0.35">
      <c r="A1549"/>
      <c r="B1549" s="5"/>
      <c r="C1549" s="5"/>
      <c r="D1549"/>
      <c r="E1549" s="5"/>
      <c r="F1549"/>
      <c r="G1549" s="5"/>
      <c r="H1549"/>
    </row>
    <row r="1550" spans="1:8" x14ac:dyDescent="0.35">
      <c r="A1550"/>
      <c r="B1550" s="5"/>
      <c r="C1550" s="5"/>
      <c r="D1550"/>
      <c r="E1550" s="5"/>
      <c r="F1550"/>
      <c r="G1550" s="5"/>
      <c r="H1550"/>
    </row>
    <row r="1551" spans="1:8" x14ac:dyDescent="0.35">
      <c r="A1551"/>
      <c r="B1551" s="5"/>
      <c r="C1551" s="5"/>
      <c r="D1551"/>
      <c r="E1551" s="5"/>
      <c r="F1551"/>
      <c r="G1551" s="5"/>
      <c r="H1551"/>
    </row>
    <row r="1552" spans="1:8" x14ac:dyDescent="0.35">
      <c r="A1552"/>
      <c r="B1552" s="5"/>
      <c r="C1552" s="5"/>
      <c r="D1552"/>
      <c r="E1552" s="5"/>
      <c r="F1552"/>
      <c r="G1552" s="5"/>
      <c r="H1552"/>
    </row>
    <row r="1553" spans="1:8" x14ac:dyDescent="0.35">
      <c r="A1553"/>
      <c r="B1553" s="5"/>
      <c r="C1553" s="5"/>
      <c r="D1553"/>
      <c r="E1553" s="5"/>
      <c r="F1553"/>
      <c r="G1553" s="5"/>
      <c r="H1553"/>
    </row>
    <row r="1554" spans="1:8" x14ac:dyDescent="0.35">
      <c r="A1554"/>
      <c r="B1554" s="5"/>
      <c r="C1554" s="5"/>
      <c r="D1554"/>
      <c r="E1554" s="5"/>
      <c r="F1554"/>
      <c r="G1554" s="5"/>
      <c r="H1554"/>
    </row>
    <row r="1555" spans="1:8" x14ac:dyDescent="0.35">
      <c r="A1555"/>
      <c r="B1555" s="5"/>
      <c r="C1555" s="5"/>
      <c r="D1555"/>
      <c r="E1555" s="5"/>
      <c r="F1555"/>
      <c r="G1555" s="5"/>
      <c r="H1555"/>
    </row>
    <row r="1556" spans="1:8" x14ac:dyDescent="0.35">
      <c r="A1556"/>
      <c r="B1556" s="5"/>
      <c r="C1556" s="5"/>
      <c r="D1556"/>
      <c r="E1556" s="5"/>
      <c r="F1556"/>
      <c r="G1556" s="5"/>
      <c r="H1556"/>
    </row>
    <row r="1557" spans="1:8" x14ac:dyDescent="0.35">
      <c r="A1557"/>
      <c r="B1557" s="5"/>
      <c r="C1557" s="5"/>
      <c r="D1557"/>
      <c r="E1557" s="5"/>
      <c r="F1557"/>
      <c r="G1557" s="5"/>
      <c r="H1557"/>
    </row>
    <row r="1558" spans="1:8" x14ac:dyDescent="0.35">
      <c r="A1558"/>
      <c r="B1558" s="5"/>
      <c r="C1558" s="5"/>
      <c r="D1558"/>
      <c r="E1558" s="5"/>
      <c r="F1558"/>
      <c r="G1558" s="5"/>
      <c r="H1558"/>
    </row>
    <row r="1559" spans="1:8" x14ac:dyDescent="0.35">
      <c r="A1559"/>
      <c r="B1559" s="5"/>
      <c r="C1559" s="5"/>
      <c r="D1559"/>
      <c r="E1559" s="5"/>
      <c r="F1559"/>
      <c r="G1559" s="5"/>
      <c r="H1559"/>
    </row>
    <row r="1560" spans="1:8" x14ac:dyDescent="0.35">
      <c r="A1560"/>
      <c r="B1560" s="5"/>
      <c r="C1560" s="5"/>
      <c r="D1560"/>
      <c r="E1560" s="5"/>
      <c r="F1560"/>
      <c r="G1560" s="5"/>
      <c r="H1560"/>
    </row>
    <row r="1561" spans="1:8" x14ac:dyDescent="0.35">
      <c r="A1561"/>
      <c r="B1561" s="5"/>
      <c r="C1561" s="5"/>
      <c r="D1561"/>
      <c r="E1561" s="5"/>
      <c r="F1561"/>
      <c r="G1561" s="5"/>
      <c r="H1561"/>
    </row>
    <row r="1562" spans="1:8" x14ac:dyDescent="0.35">
      <c r="A1562"/>
      <c r="B1562" s="5"/>
      <c r="C1562" s="5"/>
      <c r="D1562"/>
      <c r="E1562" s="5"/>
      <c r="F1562"/>
      <c r="G1562" s="5"/>
      <c r="H1562"/>
    </row>
    <row r="1563" spans="1:8" x14ac:dyDescent="0.35">
      <c r="A1563"/>
      <c r="B1563" s="5"/>
      <c r="C1563" s="5"/>
      <c r="D1563"/>
      <c r="E1563" s="5"/>
      <c r="F1563"/>
      <c r="G1563" s="5"/>
      <c r="H1563"/>
    </row>
    <row r="1564" spans="1:8" x14ac:dyDescent="0.35">
      <c r="A1564"/>
      <c r="B1564" s="5"/>
      <c r="C1564" s="5"/>
      <c r="D1564"/>
      <c r="E1564" s="5"/>
      <c r="F1564"/>
      <c r="G1564" s="5"/>
      <c r="H1564"/>
    </row>
    <row r="1565" spans="1:8" x14ac:dyDescent="0.35">
      <c r="A1565"/>
      <c r="B1565" s="5"/>
      <c r="C1565" s="5"/>
      <c r="D1565"/>
      <c r="E1565" s="5"/>
      <c r="F1565"/>
      <c r="G1565" s="5"/>
      <c r="H1565"/>
    </row>
    <row r="1566" spans="1:8" x14ac:dyDescent="0.35">
      <c r="A1566"/>
      <c r="B1566" s="5"/>
      <c r="C1566" s="5"/>
      <c r="D1566"/>
      <c r="E1566" s="5"/>
      <c r="F1566"/>
      <c r="G1566" s="5"/>
      <c r="H1566"/>
    </row>
    <row r="1567" spans="1:8" x14ac:dyDescent="0.35">
      <c r="A1567"/>
      <c r="B1567" s="5"/>
      <c r="C1567" s="5"/>
      <c r="D1567"/>
      <c r="E1567" s="5"/>
      <c r="F1567"/>
      <c r="G1567" s="5"/>
      <c r="H1567"/>
    </row>
    <row r="1568" spans="1:8" x14ac:dyDescent="0.35">
      <c r="A1568"/>
      <c r="B1568" s="5"/>
      <c r="C1568" s="5"/>
      <c r="D1568"/>
      <c r="E1568" s="5"/>
      <c r="F1568"/>
      <c r="G1568" s="5"/>
      <c r="H1568"/>
    </row>
    <row r="1569" spans="1:8" x14ac:dyDescent="0.35">
      <c r="A1569"/>
      <c r="B1569" s="5"/>
      <c r="C1569" s="5"/>
      <c r="D1569"/>
      <c r="E1569" s="5"/>
      <c r="F1569"/>
      <c r="G1569" s="5"/>
      <c r="H1569"/>
    </row>
    <row r="1570" spans="1:8" x14ac:dyDescent="0.35">
      <c r="A1570"/>
      <c r="B1570" s="5"/>
      <c r="C1570" s="5"/>
      <c r="D1570"/>
      <c r="E1570" s="5"/>
      <c r="F1570"/>
      <c r="G1570" s="5"/>
      <c r="H1570"/>
    </row>
    <row r="1571" spans="1:8" x14ac:dyDescent="0.35">
      <c r="A1571"/>
      <c r="B1571" s="5"/>
      <c r="C1571" s="5"/>
      <c r="D1571"/>
      <c r="E1571" s="5"/>
      <c r="F1571"/>
      <c r="G1571" s="5"/>
      <c r="H1571"/>
    </row>
    <row r="1572" spans="1:8" x14ac:dyDescent="0.35">
      <c r="A1572"/>
      <c r="B1572" s="5"/>
      <c r="C1572" s="5"/>
      <c r="D1572"/>
      <c r="E1572" s="5"/>
      <c r="F1572"/>
      <c r="G1572" s="5"/>
      <c r="H1572"/>
    </row>
    <row r="1573" spans="1:8" x14ac:dyDescent="0.35">
      <c r="A1573"/>
      <c r="B1573" s="5"/>
      <c r="C1573" s="5"/>
      <c r="D1573"/>
      <c r="E1573" s="5"/>
      <c r="F1573"/>
      <c r="G1573" s="5"/>
      <c r="H1573"/>
    </row>
    <row r="1574" spans="1:8" x14ac:dyDescent="0.35">
      <c r="A1574"/>
      <c r="B1574" s="5"/>
      <c r="C1574" s="5"/>
      <c r="D1574"/>
      <c r="E1574" s="5"/>
      <c r="F1574"/>
      <c r="G1574" s="5"/>
      <c r="H1574"/>
    </row>
    <row r="1575" spans="1:8" x14ac:dyDescent="0.35">
      <c r="A1575"/>
      <c r="B1575" s="5"/>
      <c r="C1575" s="5"/>
      <c r="D1575"/>
      <c r="E1575" s="5"/>
      <c r="F1575"/>
      <c r="G1575" s="5"/>
      <c r="H1575"/>
    </row>
    <row r="1576" spans="1:8" x14ac:dyDescent="0.35">
      <c r="A1576"/>
      <c r="B1576" s="5"/>
      <c r="C1576" s="5"/>
      <c r="D1576"/>
      <c r="E1576" s="5"/>
      <c r="F1576"/>
      <c r="G1576" s="5"/>
      <c r="H1576"/>
    </row>
    <row r="1577" spans="1:8" x14ac:dyDescent="0.35">
      <c r="A1577"/>
      <c r="B1577" s="5"/>
      <c r="C1577" s="5"/>
      <c r="D1577"/>
      <c r="E1577" s="5"/>
      <c r="F1577"/>
      <c r="G1577" s="5"/>
      <c r="H1577"/>
    </row>
    <row r="1578" spans="1:8" x14ac:dyDescent="0.35">
      <c r="A1578"/>
      <c r="B1578" s="5"/>
      <c r="C1578" s="5"/>
      <c r="D1578"/>
      <c r="E1578" s="5"/>
      <c r="F1578"/>
      <c r="G1578" s="5"/>
      <c r="H1578"/>
    </row>
    <row r="1579" spans="1:8" x14ac:dyDescent="0.35">
      <c r="A1579"/>
      <c r="B1579" s="5"/>
      <c r="C1579" s="5"/>
      <c r="D1579"/>
      <c r="E1579" s="5"/>
      <c r="F1579"/>
      <c r="G1579" s="5"/>
      <c r="H1579"/>
    </row>
    <row r="1580" spans="1:8" x14ac:dyDescent="0.35">
      <c r="A1580"/>
      <c r="B1580" s="5"/>
      <c r="C1580" s="5"/>
      <c r="D1580"/>
      <c r="E1580" s="5"/>
      <c r="F1580"/>
      <c r="G1580" s="5"/>
      <c r="H1580"/>
    </row>
    <row r="1581" spans="1:8" x14ac:dyDescent="0.35">
      <c r="A1581"/>
      <c r="B1581" s="5"/>
      <c r="C1581" s="5"/>
      <c r="D1581"/>
      <c r="E1581" s="5"/>
      <c r="F1581"/>
      <c r="G1581" s="5"/>
      <c r="H1581"/>
    </row>
    <row r="1582" spans="1:8" x14ac:dyDescent="0.35">
      <c r="A1582"/>
      <c r="B1582" s="5"/>
      <c r="C1582" s="5"/>
      <c r="D1582"/>
      <c r="E1582" s="5"/>
      <c r="F1582"/>
      <c r="G1582" s="5"/>
      <c r="H1582"/>
    </row>
    <row r="1583" spans="1:8" x14ac:dyDescent="0.35">
      <c r="A1583"/>
      <c r="B1583" s="5"/>
      <c r="C1583" s="5"/>
      <c r="D1583"/>
      <c r="E1583" s="5"/>
      <c r="F1583"/>
      <c r="G1583" s="5"/>
      <c r="H1583"/>
    </row>
    <row r="1584" spans="1:8" x14ac:dyDescent="0.35">
      <c r="A1584"/>
      <c r="B1584" s="5"/>
      <c r="C1584" s="5"/>
      <c r="D1584"/>
      <c r="E1584" s="5"/>
      <c r="F1584"/>
      <c r="G1584" s="5"/>
      <c r="H1584"/>
    </row>
    <row r="1585" spans="1:8" x14ac:dyDescent="0.35">
      <c r="A1585"/>
      <c r="B1585" s="5"/>
      <c r="C1585" s="5"/>
      <c r="D1585"/>
      <c r="E1585" s="5"/>
      <c r="F1585"/>
      <c r="G1585" s="5"/>
      <c r="H1585"/>
    </row>
    <row r="1586" spans="1:8" x14ac:dyDescent="0.35">
      <c r="A1586"/>
      <c r="B1586" s="5"/>
      <c r="C1586" s="5"/>
      <c r="D1586"/>
      <c r="E1586" s="5"/>
      <c r="F1586"/>
      <c r="G1586" s="5"/>
      <c r="H1586"/>
    </row>
    <row r="1587" spans="1:8" x14ac:dyDescent="0.35">
      <c r="A1587"/>
      <c r="B1587" s="5"/>
      <c r="C1587" s="5"/>
      <c r="D1587"/>
      <c r="E1587" s="5"/>
      <c r="F1587"/>
      <c r="G1587" s="5"/>
      <c r="H1587"/>
    </row>
    <row r="1588" spans="1:8" x14ac:dyDescent="0.35">
      <c r="A1588"/>
      <c r="B1588" s="5"/>
      <c r="C1588" s="5"/>
      <c r="D1588"/>
      <c r="E1588" s="5"/>
      <c r="F1588"/>
      <c r="G1588" s="5"/>
      <c r="H1588"/>
    </row>
    <row r="1589" spans="1:8" x14ac:dyDescent="0.35">
      <c r="A1589"/>
      <c r="B1589" s="5"/>
      <c r="C1589" s="5"/>
      <c r="D1589"/>
      <c r="E1589" s="5"/>
      <c r="F1589"/>
      <c r="G1589" s="5"/>
      <c r="H1589"/>
    </row>
    <row r="1590" spans="1:8" x14ac:dyDescent="0.35">
      <c r="A1590"/>
      <c r="B1590" s="5"/>
      <c r="C1590" s="5"/>
      <c r="D1590"/>
      <c r="E1590" s="5"/>
      <c r="F1590"/>
      <c r="G1590" s="5"/>
      <c r="H1590"/>
    </row>
    <row r="1591" spans="1:8" x14ac:dyDescent="0.35">
      <c r="A1591"/>
      <c r="B1591" s="5"/>
      <c r="C1591" s="5"/>
      <c r="D1591"/>
      <c r="E1591" s="5"/>
      <c r="F1591"/>
      <c r="G1591" s="5"/>
      <c r="H1591"/>
    </row>
    <row r="1592" spans="1:8" x14ac:dyDescent="0.35">
      <c r="A1592"/>
      <c r="B1592" s="5"/>
      <c r="C1592" s="5"/>
      <c r="D1592"/>
      <c r="E1592" s="5"/>
      <c r="F1592"/>
      <c r="G1592" s="5"/>
      <c r="H1592"/>
    </row>
    <row r="1593" spans="1:8" x14ac:dyDescent="0.35">
      <c r="A1593"/>
      <c r="B1593" s="5"/>
      <c r="C1593" s="5"/>
      <c r="D1593"/>
      <c r="E1593" s="5"/>
      <c r="F1593"/>
      <c r="G1593" s="5"/>
      <c r="H1593"/>
    </row>
    <row r="1594" spans="1:8" x14ac:dyDescent="0.35">
      <c r="A1594"/>
      <c r="B1594" s="5"/>
      <c r="C1594" s="5"/>
      <c r="D1594"/>
      <c r="E1594" s="5"/>
      <c r="F1594"/>
      <c r="G1594" s="5"/>
      <c r="H1594"/>
    </row>
    <row r="1595" spans="1:8" x14ac:dyDescent="0.35">
      <c r="A1595"/>
      <c r="B1595" s="5"/>
      <c r="C1595" s="5"/>
      <c r="D1595"/>
      <c r="E1595" s="5"/>
      <c r="F1595"/>
      <c r="G1595" s="5"/>
      <c r="H1595"/>
    </row>
    <row r="1596" spans="1:8" x14ac:dyDescent="0.35">
      <c r="A1596"/>
      <c r="B1596" s="5"/>
      <c r="C1596" s="5"/>
      <c r="D1596"/>
      <c r="E1596" s="5"/>
      <c r="F1596"/>
      <c r="G1596" s="5"/>
      <c r="H1596"/>
    </row>
    <row r="1597" spans="1:8" x14ac:dyDescent="0.35">
      <c r="A1597"/>
      <c r="B1597" s="5"/>
      <c r="C1597" s="5"/>
      <c r="D1597"/>
      <c r="E1597" s="5"/>
      <c r="F1597"/>
      <c r="G1597" s="5"/>
      <c r="H1597"/>
    </row>
    <row r="1598" spans="1:8" x14ac:dyDescent="0.35">
      <c r="A1598"/>
      <c r="B1598" s="5"/>
      <c r="C1598" s="5"/>
      <c r="D1598"/>
      <c r="E1598" s="5"/>
      <c r="F1598"/>
      <c r="G1598" s="5"/>
      <c r="H1598"/>
    </row>
    <row r="1599" spans="1:8" x14ac:dyDescent="0.35">
      <c r="A1599"/>
      <c r="B1599" s="5"/>
      <c r="C1599" s="5"/>
      <c r="D1599"/>
      <c r="E1599" s="5"/>
      <c r="F1599"/>
      <c r="G1599" s="5"/>
      <c r="H1599"/>
    </row>
    <row r="1600" spans="1:8" x14ac:dyDescent="0.35">
      <c r="A1600"/>
      <c r="B1600" s="5"/>
      <c r="C1600" s="5"/>
      <c r="D1600"/>
      <c r="E1600" s="5"/>
      <c r="F1600"/>
      <c r="G1600" s="5"/>
      <c r="H1600"/>
    </row>
    <row r="1601" spans="1:8" x14ac:dyDescent="0.35">
      <c r="A1601"/>
      <c r="B1601" s="5"/>
      <c r="C1601" s="5"/>
      <c r="D1601"/>
      <c r="E1601" s="5"/>
      <c r="F1601"/>
      <c r="G1601" s="5"/>
      <c r="H1601"/>
    </row>
    <row r="1602" spans="1:8" x14ac:dyDescent="0.35">
      <c r="A1602"/>
      <c r="B1602" s="5"/>
      <c r="C1602" s="5"/>
      <c r="D1602"/>
      <c r="E1602" s="5"/>
      <c r="F1602"/>
      <c r="G1602" s="5"/>
      <c r="H1602"/>
    </row>
    <row r="1603" spans="1:8" x14ac:dyDescent="0.35">
      <c r="A1603"/>
      <c r="B1603" s="5"/>
      <c r="C1603" s="5"/>
      <c r="D1603"/>
      <c r="E1603" s="5"/>
      <c r="F1603"/>
      <c r="G1603" s="5"/>
      <c r="H1603"/>
    </row>
    <row r="1604" spans="1:8" x14ac:dyDescent="0.35">
      <c r="A1604"/>
      <c r="B1604" s="5"/>
      <c r="C1604" s="5"/>
      <c r="D1604"/>
      <c r="E1604" s="5"/>
      <c r="F1604"/>
      <c r="G1604" s="5"/>
      <c r="H1604"/>
    </row>
    <row r="1605" spans="1:8" x14ac:dyDescent="0.35">
      <c r="A1605"/>
      <c r="B1605" s="5"/>
      <c r="C1605" s="5"/>
      <c r="D1605"/>
      <c r="E1605" s="5"/>
      <c r="F1605"/>
      <c r="G1605" s="5"/>
      <c r="H1605"/>
    </row>
    <row r="1606" spans="1:8" x14ac:dyDescent="0.35">
      <c r="A1606"/>
      <c r="B1606" s="5"/>
      <c r="C1606" s="5"/>
      <c r="D1606"/>
      <c r="E1606" s="5"/>
      <c r="F1606"/>
      <c r="G1606" s="5"/>
      <c r="H1606"/>
    </row>
    <row r="1607" spans="1:8" x14ac:dyDescent="0.35">
      <c r="A1607"/>
      <c r="B1607" s="5"/>
      <c r="C1607" s="5"/>
      <c r="D1607"/>
      <c r="E1607" s="5"/>
      <c r="F1607"/>
      <c r="G1607" s="5"/>
      <c r="H1607"/>
    </row>
    <row r="1608" spans="1:8" x14ac:dyDescent="0.35">
      <c r="A1608"/>
      <c r="B1608" s="5"/>
      <c r="C1608" s="5"/>
      <c r="D1608"/>
      <c r="E1608" s="5"/>
      <c r="F1608"/>
      <c r="G1608" s="5"/>
      <c r="H1608"/>
    </row>
    <row r="1609" spans="1:8" x14ac:dyDescent="0.35">
      <c r="A1609"/>
      <c r="B1609" s="5"/>
      <c r="C1609" s="5"/>
      <c r="D1609"/>
      <c r="E1609" s="5"/>
      <c r="F1609"/>
      <c r="G1609" s="5"/>
      <c r="H1609"/>
    </row>
    <row r="1610" spans="1:8" x14ac:dyDescent="0.35">
      <c r="A1610"/>
      <c r="B1610" s="5"/>
      <c r="C1610" s="5"/>
      <c r="D1610"/>
      <c r="E1610" s="5"/>
      <c r="F1610"/>
      <c r="G1610" s="5"/>
      <c r="H1610"/>
    </row>
    <row r="1611" spans="1:8" x14ac:dyDescent="0.35">
      <c r="A1611"/>
      <c r="B1611" s="5"/>
      <c r="C1611" s="5"/>
      <c r="D1611"/>
      <c r="E1611" s="5"/>
      <c r="F1611"/>
      <c r="G1611" s="5"/>
      <c r="H1611"/>
    </row>
    <row r="1612" spans="1:8" x14ac:dyDescent="0.35">
      <c r="A1612"/>
      <c r="B1612" s="5"/>
      <c r="C1612" s="5"/>
      <c r="D1612"/>
      <c r="E1612" s="5"/>
      <c r="F1612"/>
      <c r="G1612" s="5"/>
      <c r="H1612"/>
    </row>
    <row r="1613" spans="1:8" x14ac:dyDescent="0.35">
      <c r="A1613"/>
      <c r="B1613" s="5"/>
      <c r="C1613" s="5"/>
      <c r="D1613"/>
      <c r="E1613" s="5"/>
      <c r="F1613"/>
      <c r="G1613" s="5"/>
      <c r="H1613"/>
    </row>
    <row r="1614" spans="1:8" x14ac:dyDescent="0.35">
      <c r="A1614"/>
      <c r="B1614" s="5"/>
      <c r="C1614" s="5"/>
      <c r="D1614"/>
      <c r="E1614" s="5"/>
      <c r="F1614"/>
      <c r="G1614" s="5"/>
      <c r="H1614"/>
    </row>
    <row r="1615" spans="1:8" x14ac:dyDescent="0.35">
      <c r="A1615"/>
      <c r="B1615" s="5"/>
      <c r="C1615" s="5"/>
      <c r="D1615"/>
      <c r="E1615" s="5"/>
      <c r="F1615"/>
      <c r="G1615" s="5"/>
      <c r="H1615"/>
    </row>
    <row r="1616" spans="1:8" x14ac:dyDescent="0.35">
      <c r="A1616"/>
      <c r="B1616" s="5"/>
      <c r="C1616" s="5"/>
      <c r="D1616"/>
      <c r="E1616" s="5"/>
      <c r="F1616"/>
      <c r="G1616" s="5"/>
      <c r="H1616"/>
    </row>
    <row r="1617" spans="1:8" x14ac:dyDescent="0.35">
      <c r="A1617"/>
      <c r="B1617" s="5"/>
      <c r="C1617" s="5"/>
      <c r="D1617"/>
      <c r="E1617" s="5"/>
      <c r="F1617"/>
      <c r="G1617" s="5"/>
      <c r="H1617"/>
    </row>
    <row r="1618" spans="1:8" x14ac:dyDescent="0.35">
      <c r="A1618"/>
      <c r="B1618" s="5"/>
      <c r="C1618" s="5"/>
      <c r="D1618"/>
      <c r="E1618" s="5"/>
      <c r="F1618"/>
      <c r="G1618" s="5"/>
      <c r="H1618"/>
    </row>
    <row r="1619" spans="1:8" x14ac:dyDescent="0.35">
      <c r="A1619"/>
      <c r="B1619" s="5"/>
      <c r="C1619" s="5"/>
      <c r="D1619"/>
      <c r="E1619" s="5"/>
      <c r="F1619"/>
      <c r="G1619" s="5"/>
      <c r="H1619"/>
    </row>
    <row r="1620" spans="1:8" x14ac:dyDescent="0.35">
      <c r="A1620"/>
      <c r="B1620" s="5"/>
      <c r="C1620" s="5"/>
      <c r="D1620"/>
      <c r="E1620" s="5"/>
      <c r="F1620"/>
      <c r="G1620" s="5"/>
      <c r="H1620"/>
    </row>
    <row r="1621" spans="1:8" x14ac:dyDescent="0.35">
      <c r="A1621"/>
      <c r="B1621" s="5"/>
      <c r="C1621" s="5"/>
      <c r="D1621"/>
      <c r="E1621" s="5"/>
      <c r="F1621"/>
      <c r="G1621" s="5"/>
      <c r="H1621"/>
    </row>
    <row r="1622" spans="1:8" x14ac:dyDescent="0.35">
      <c r="A1622"/>
      <c r="B1622" s="5"/>
      <c r="C1622" s="5"/>
      <c r="D1622"/>
      <c r="E1622" s="5"/>
      <c r="F1622"/>
      <c r="G1622" s="5"/>
      <c r="H1622"/>
    </row>
    <row r="1623" spans="1:8" x14ac:dyDescent="0.35">
      <c r="A1623"/>
      <c r="B1623" s="5"/>
      <c r="C1623" s="5"/>
      <c r="D1623"/>
      <c r="E1623" s="5"/>
      <c r="F1623"/>
      <c r="G1623" s="5"/>
      <c r="H1623"/>
    </row>
    <row r="1624" spans="1:8" x14ac:dyDescent="0.35">
      <c r="A1624"/>
      <c r="B1624" s="5"/>
      <c r="C1624" s="5"/>
      <c r="D1624"/>
      <c r="E1624" s="5"/>
      <c r="F1624"/>
      <c r="G1624" s="5"/>
      <c r="H1624"/>
    </row>
    <row r="1625" spans="1:8" x14ac:dyDescent="0.35">
      <c r="A1625"/>
      <c r="B1625" s="5"/>
      <c r="C1625" s="5"/>
      <c r="D1625"/>
      <c r="E1625" s="5"/>
      <c r="F1625"/>
      <c r="G1625" s="5"/>
      <c r="H1625"/>
    </row>
    <row r="1626" spans="1:8" x14ac:dyDescent="0.35">
      <c r="A1626"/>
      <c r="B1626" s="5"/>
      <c r="C1626" s="5"/>
      <c r="D1626"/>
      <c r="E1626" s="5"/>
      <c r="F1626"/>
      <c r="G1626" s="5"/>
      <c r="H1626"/>
    </row>
    <row r="1627" spans="1:8" x14ac:dyDescent="0.35">
      <c r="A1627"/>
      <c r="B1627" s="5"/>
      <c r="C1627" s="5"/>
      <c r="D1627"/>
      <c r="E1627" s="5"/>
      <c r="F1627"/>
      <c r="G1627" s="5"/>
      <c r="H1627"/>
    </row>
    <row r="1628" spans="1:8" x14ac:dyDescent="0.35">
      <c r="A1628"/>
      <c r="B1628" s="5"/>
      <c r="C1628" s="5"/>
      <c r="D1628"/>
      <c r="E1628" s="5"/>
      <c r="F1628"/>
      <c r="G1628" s="5"/>
      <c r="H1628"/>
    </row>
    <row r="1629" spans="1:8" x14ac:dyDescent="0.35">
      <c r="A1629"/>
      <c r="B1629" s="5"/>
      <c r="C1629" s="5"/>
      <c r="D1629"/>
      <c r="E1629" s="5"/>
      <c r="F1629"/>
      <c r="G1629" s="5"/>
      <c r="H1629"/>
    </row>
    <row r="1630" spans="1:8" x14ac:dyDescent="0.35">
      <c r="A1630"/>
      <c r="B1630" s="5"/>
      <c r="C1630" s="5"/>
      <c r="D1630"/>
      <c r="E1630" s="5"/>
      <c r="F1630"/>
      <c r="G1630" s="5"/>
      <c r="H1630"/>
    </row>
    <row r="1631" spans="1:8" x14ac:dyDescent="0.35">
      <c r="A1631"/>
      <c r="B1631" s="5"/>
      <c r="C1631" s="5"/>
      <c r="D1631"/>
      <c r="E1631" s="5"/>
      <c r="F1631"/>
      <c r="G1631" s="5"/>
      <c r="H1631"/>
    </row>
    <row r="1632" spans="1:8" x14ac:dyDescent="0.35">
      <c r="A1632"/>
      <c r="B1632" s="5"/>
      <c r="C1632" s="5"/>
      <c r="D1632"/>
      <c r="E1632" s="5"/>
      <c r="F1632"/>
      <c r="G1632" s="5"/>
      <c r="H1632"/>
    </row>
    <row r="1633" spans="1:8" x14ac:dyDescent="0.35">
      <c r="A1633"/>
      <c r="B1633" s="5"/>
      <c r="C1633" s="5"/>
      <c r="D1633"/>
      <c r="E1633" s="5"/>
      <c r="F1633"/>
      <c r="G1633" s="5"/>
      <c r="H1633"/>
    </row>
    <row r="1634" spans="1:8" x14ac:dyDescent="0.35">
      <c r="A1634"/>
      <c r="B1634" s="5"/>
      <c r="C1634" s="5"/>
      <c r="D1634"/>
      <c r="E1634" s="5"/>
      <c r="F1634"/>
      <c r="G1634" s="5"/>
      <c r="H1634"/>
    </row>
    <row r="1635" spans="1:8" x14ac:dyDescent="0.35">
      <c r="A1635"/>
      <c r="B1635" s="5"/>
      <c r="C1635" s="5"/>
      <c r="D1635"/>
      <c r="E1635" s="5"/>
      <c r="F1635"/>
      <c r="G1635" s="5"/>
      <c r="H1635"/>
    </row>
    <row r="1636" spans="1:8" x14ac:dyDescent="0.35">
      <c r="A1636"/>
      <c r="B1636" s="5"/>
      <c r="C1636" s="5"/>
      <c r="D1636"/>
      <c r="E1636" s="5"/>
      <c r="F1636"/>
      <c r="G1636" s="5"/>
      <c r="H1636"/>
    </row>
    <row r="1637" spans="1:8" x14ac:dyDescent="0.35">
      <c r="A1637"/>
      <c r="B1637" s="5"/>
      <c r="C1637" s="5"/>
      <c r="D1637"/>
      <c r="E1637" s="5"/>
      <c r="F1637"/>
      <c r="G1637" s="5"/>
      <c r="H1637"/>
    </row>
    <row r="1638" spans="1:8" x14ac:dyDescent="0.35">
      <c r="A1638"/>
      <c r="B1638" s="5"/>
      <c r="C1638" s="5"/>
      <c r="D1638"/>
      <c r="E1638" s="5"/>
      <c r="F1638"/>
      <c r="G1638" s="5"/>
      <c r="H1638"/>
    </row>
    <row r="1639" spans="1:8" x14ac:dyDescent="0.35">
      <c r="A1639"/>
      <c r="B1639" s="5"/>
      <c r="C1639" s="5"/>
      <c r="D1639"/>
      <c r="E1639" s="5"/>
      <c r="F1639"/>
      <c r="G1639" s="5"/>
      <c r="H1639"/>
    </row>
    <row r="1640" spans="1:8" x14ac:dyDescent="0.35">
      <c r="A1640"/>
      <c r="B1640" s="5"/>
      <c r="C1640" s="5"/>
      <c r="D1640"/>
      <c r="E1640" s="5"/>
      <c r="F1640"/>
      <c r="G1640" s="5"/>
      <c r="H1640"/>
    </row>
    <row r="1641" spans="1:8" x14ac:dyDescent="0.35">
      <c r="A1641"/>
      <c r="B1641" s="5"/>
      <c r="C1641" s="5"/>
      <c r="D1641"/>
      <c r="E1641" s="5"/>
      <c r="F1641"/>
      <c r="G1641" s="5"/>
      <c r="H1641"/>
    </row>
    <row r="1642" spans="1:8" x14ac:dyDescent="0.35">
      <c r="A1642"/>
      <c r="B1642" s="5"/>
      <c r="C1642" s="5"/>
      <c r="D1642"/>
      <c r="E1642" s="5"/>
      <c r="F1642"/>
      <c r="G1642" s="5"/>
      <c r="H1642"/>
    </row>
    <row r="1643" spans="1:8" x14ac:dyDescent="0.35">
      <c r="A1643"/>
      <c r="B1643" s="5"/>
      <c r="C1643" s="5"/>
      <c r="D1643"/>
      <c r="E1643" s="5"/>
      <c r="F1643"/>
      <c r="G1643" s="5"/>
      <c r="H1643"/>
    </row>
    <row r="1644" spans="1:8" x14ac:dyDescent="0.35">
      <c r="A1644"/>
      <c r="B1644" s="5"/>
      <c r="C1644" s="5"/>
      <c r="D1644"/>
      <c r="E1644" s="5"/>
      <c r="F1644"/>
      <c r="G1644" s="5"/>
      <c r="H1644"/>
    </row>
    <row r="1645" spans="1:8" x14ac:dyDescent="0.35">
      <c r="A1645"/>
      <c r="B1645" s="5"/>
      <c r="C1645" s="5"/>
      <c r="D1645"/>
      <c r="E1645" s="5"/>
      <c r="F1645"/>
      <c r="G1645" s="5"/>
      <c r="H1645"/>
    </row>
    <row r="1646" spans="1:8" x14ac:dyDescent="0.35">
      <c r="A1646"/>
      <c r="B1646" s="5"/>
      <c r="C1646" s="5"/>
      <c r="D1646"/>
      <c r="E1646" s="5"/>
      <c r="F1646"/>
      <c r="G1646" s="5"/>
      <c r="H1646"/>
    </row>
    <row r="1647" spans="1:8" x14ac:dyDescent="0.35">
      <c r="A1647"/>
      <c r="B1647" s="5"/>
      <c r="C1647" s="5"/>
      <c r="D1647"/>
      <c r="E1647" s="5"/>
      <c r="F1647"/>
      <c r="G1647" s="5"/>
      <c r="H1647"/>
    </row>
    <row r="1648" spans="1:8" x14ac:dyDescent="0.35">
      <c r="A1648"/>
      <c r="B1648" s="5"/>
      <c r="C1648" s="5"/>
      <c r="D1648"/>
      <c r="E1648" s="5"/>
      <c r="F1648"/>
      <c r="G1648" s="5"/>
      <c r="H1648"/>
    </row>
    <row r="1649" spans="1:8" x14ac:dyDescent="0.35">
      <c r="A1649"/>
      <c r="B1649" s="5"/>
      <c r="C1649" s="5"/>
      <c r="D1649"/>
      <c r="E1649" s="5"/>
      <c r="F1649"/>
      <c r="G1649" s="5"/>
      <c r="H1649"/>
    </row>
    <row r="1650" spans="1:8" x14ac:dyDescent="0.35">
      <c r="A1650"/>
      <c r="B1650" s="5"/>
      <c r="C1650" s="5"/>
      <c r="D1650"/>
      <c r="E1650" s="5"/>
      <c r="F1650"/>
      <c r="G1650" s="5"/>
      <c r="H1650"/>
    </row>
    <row r="1651" spans="1:8" x14ac:dyDescent="0.35">
      <c r="A1651"/>
      <c r="B1651" s="5"/>
      <c r="C1651" s="5"/>
      <c r="D1651"/>
      <c r="E1651" s="5"/>
      <c r="F1651"/>
      <c r="G1651" s="5"/>
      <c r="H1651"/>
    </row>
    <row r="1652" spans="1:8" x14ac:dyDescent="0.35">
      <c r="A1652"/>
      <c r="B1652" s="5"/>
      <c r="C1652" s="5"/>
      <c r="D1652"/>
      <c r="E1652" s="5"/>
      <c r="F1652"/>
      <c r="G1652" s="5"/>
      <c r="H1652"/>
    </row>
    <row r="1653" spans="1:8" x14ac:dyDescent="0.35">
      <c r="A1653"/>
      <c r="B1653" s="5"/>
      <c r="C1653" s="5"/>
      <c r="D1653"/>
      <c r="E1653" s="5"/>
      <c r="F1653"/>
      <c r="G1653" s="5"/>
      <c r="H1653"/>
    </row>
    <row r="1654" spans="1:8" x14ac:dyDescent="0.35">
      <c r="A1654"/>
      <c r="B1654" s="5"/>
      <c r="C1654" s="5"/>
      <c r="D1654"/>
      <c r="E1654" s="5"/>
      <c r="F1654"/>
      <c r="G1654" s="5"/>
      <c r="H1654"/>
    </row>
    <row r="1655" spans="1:8" x14ac:dyDescent="0.35">
      <c r="A1655"/>
      <c r="B1655" s="5"/>
      <c r="C1655" s="5"/>
      <c r="D1655"/>
      <c r="E1655" s="5"/>
      <c r="F1655"/>
      <c r="G1655" s="5"/>
      <c r="H1655"/>
    </row>
    <row r="1656" spans="1:8" x14ac:dyDescent="0.35">
      <c r="A1656"/>
      <c r="B1656" s="5"/>
      <c r="C1656" s="5"/>
      <c r="D1656"/>
      <c r="E1656" s="5"/>
      <c r="F1656"/>
      <c r="G1656" s="5"/>
      <c r="H1656"/>
    </row>
    <row r="1657" spans="1:8" x14ac:dyDescent="0.35">
      <c r="A1657"/>
      <c r="B1657" s="5"/>
      <c r="C1657" s="5"/>
      <c r="D1657"/>
      <c r="E1657" s="5"/>
      <c r="F1657"/>
      <c r="G1657" s="5"/>
      <c r="H1657"/>
    </row>
    <row r="1658" spans="1:8" x14ac:dyDescent="0.35">
      <c r="A1658"/>
      <c r="B1658" s="5"/>
      <c r="C1658" s="5"/>
      <c r="D1658"/>
      <c r="E1658" s="5"/>
      <c r="F1658"/>
      <c r="G1658" s="5"/>
      <c r="H1658"/>
    </row>
    <row r="1659" spans="1:8" x14ac:dyDescent="0.35">
      <c r="A1659"/>
      <c r="B1659" s="5"/>
      <c r="C1659" s="5"/>
      <c r="D1659"/>
      <c r="E1659" s="5"/>
      <c r="F1659"/>
      <c r="G1659" s="5"/>
      <c r="H1659"/>
    </row>
    <row r="1660" spans="1:8" x14ac:dyDescent="0.35">
      <c r="A1660"/>
      <c r="B1660" s="5"/>
      <c r="C1660" s="5"/>
      <c r="D1660"/>
      <c r="E1660" s="5"/>
      <c r="F1660"/>
      <c r="G1660" s="5"/>
      <c r="H1660"/>
    </row>
    <row r="1661" spans="1:8" x14ac:dyDescent="0.35">
      <c r="A1661"/>
      <c r="B1661" s="5"/>
      <c r="C1661" s="5"/>
      <c r="D1661"/>
      <c r="E1661" s="5"/>
      <c r="F1661"/>
      <c r="G1661" s="5"/>
      <c r="H1661"/>
    </row>
    <row r="1662" spans="1:8" x14ac:dyDescent="0.35">
      <c r="A1662"/>
      <c r="B1662" s="5"/>
      <c r="C1662" s="5"/>
      <c r="D1662"/>
      <c r="E1662" s="5"/>
      <c r="F1662"/>
      <c r="G1662" s="5"/>
      <c r="H1662"/>
    </row>
    <row r="1663" spans="1:8" x14ac:dyDescent="0.35">
      <c r="A1663"/>
      <c r="B1663" s="5"/>
      <c r="C1663" s="5"/>
      <c r="D1663"/>
      <c r="E1663" s="5"/>
      <c r="F1663"/>
      <c r="G1663" s="5"/>
      <c r="H1663"/>
    </row>
    <row r="1664" spans="1:8" x14ac:dyDescent="0.35">
      <c r="A1664"/>
      <c r="B1664" s="5"/>
      <c r="C1664" s="5"/>
      <c r="D1664"/>
      <c r="E1664" s="5"/>
      <c r="F1664"/>
      <c r="G1664" s="5"/>
      <c r="H1664"/>
    </row>
    <row r="1665" spans="1:8" x14ac:dyDescent="0.35">
      <c r="A1665"/>
      <c r="B1665" s="5"/>
      <c r="C1665" s="5"/>
      <c r="D1665"/>
      <c r="E1665" s="5"/>
      <c r="F1665"/>
      <c r="G1665" s="5"/>
      <c r="H1665"/>
    </row>
    <row r="1666" spans="1:8" x14ac:dyDescent="0.35">
      <c r="A1666"/>
      <c r="B1666" s="5"/>
      <c r="C1666" s="5"/>
      <c r="D1666"/>
      <c r="E1666" s="5"/>
      <c r="F1666"/>
      <c r="G1666" s="5"/>
      <c r="H1666"/>
    </row>
    <row r="1667" spans="1:8" x14ac:dyDescent="0.35">
      <c r="A1667"/>
      <c r="B1667" s="5"/>
      <c r="C1667" s="5"/>
      <c r="D1667"/>
      <c r="E1667" s="5"/>
      <c r="F1667"/>
      <c r="G1667" s="5"/>
      <c r="H1667"/>
    </row>
    <row r="1668" spans="1:8" x14ac:dyDescent="0.35">
      <c r="A1668"/>
      <c r="B1668" s="5"/>
      <c r="C1668" s="5"/>
      <c r="D1668"/>
      <c r="E1668" s="5"/>
      <c r="F1668"/>
      <c r="G1668" s="5"/>
      <c r="H1668"/>
    </row>
    <row r="1669" spans="1:8" x14ac:dyDescent="0.35">
      <c r="A1669"/>
      <c r="B1669" s="5"/>
      <c r="C1669" s="5"/>
      <c r="D1669"/>
      <c r="E1669" s="5"/>
      <c r="F1669"/>
      <c r="G1669" s="5"/>
      <c r="H1669"/>
    </row>
    <row r="1670" spans="1:8" x14ac:dyDescent="0.35">
      <c r="A1670"/>
      <c r="B1670" s="5"/>
      <c r="C1670" s="5"/>
      <c r="D1670"/>
      <c r="E1670" s="5"/>
      <c r="F1670"/>
      <c r="G1670" s="5"/>
      <c r="H1670"/>
    </row>
    <row r="1671" spans="1:8" x14ac:dyDescent="0.35">
      <c r="A1671"/>
      <c r="B1671" s="5"/>
      <c r="C1671" s="5"/>
      <c r="D1671"/>
      <c r="E1671" s="5"/>
      <c r="F1671"/>
      <c r="G1671" s="5"/>
      <c r="H1671"/>
    </row>
    <row r="1672" spans="1:8" x14ac:dyDescent="0.35">
      <c r="A1672"/>
      <c r="B1672" s="5"/>
      <c r="C1672" s="5"/>
      <c r="D1672"/>
      <c r="E1672" s="5"/>
      <c r="F1672"/>
      <c r="G1672" s="5"/>
      <c r="H1672"/>
    </row>
    <row r="1673" spans="1:8" x14ac:dyDescent="0.35">
      <c r="A1673"/>
      <c r="B1673" s="5"/>
      <c r="C1673" s="5"/>
      <c r="D1673"/>
      <c r="E1673" s="5"/>
      <c r="F1673"/>
      <c r="G1673" s="5"/>
      <c r="H1673"/>
    </row>
    <row r="1674" spans="1:8" x14ac:dyDescent="0.35">
      <c r="A1674"/>
      <c r="B1674" s="5"/>
      <c r="C1674" s="5"/>
      <c r="D1674"/>
      <c r="E1674" s="5"/>
      <c r="F1674"/>
      <c r="G1674" s="5"/>
      <c r="H1674"/>
    </row>
    <row r="1675" spans="1:8" x14ac:dyDescent="0.35">
      <c r="A1675"/>
      <c r="B1675" s="5"/>
      <c r="C1675" s="5"/>
      <c r="D1675"/>
      <c r="E1675" s="5"/>
      <c r="F1675"/>
      <c r="G1675" s="5"/>
      <c r="H1675"/>
    </row>
    <row r="1676" spans="1:8" x14ac:dyDescent="0.35">
      <c r="A1676"/>
      <c r="B1676" s="5"/>
      <c r="C1676" s="5"/>
      <c r="D1676"/>
      <c r="E1676" s="5"/>
      <c r="F1676"/>
      <c r="G1676" s="5"/>
      <c r="H1676"/>
    </row>
    <row r="1677" spans="1:8" x14ac:dyDescent="0.35">
      <c r="A1677"/>
      <c r="B1677" s="5"/>
      <c r="C1677" s="5"/>
      <c r="D1677"/>
      <c r="E1677" s="5"/>
      <c r="F1677"/>
      <c r="G1677" s="5"/>
      <c r="H1677"/>
    </row>
    <row r="1678" spans="1:8" x14ac:dyDescent="0.35">
      <c r="A1678"/>
      <c r="B1678" s="5"/>
      <c r="C1678" s="5"/>
      <c r="D1678"/>
      <c r="E1678" s="5"/>
      <c r="F1678"/>
      <c r="G1678" s="5"/>
      <c r="H1678"/>
    </row>
    <row r="1679" spans="1:8" x14ac:dyDescent="0.35">
      <c r="A1679"/>
      <c r="B1679" s="5"/>
      <c r="C1679" s="5"/>
      <c r="D1679"/>
      <c r="E1679" s="5"/>
      <c r="F1679"/>
      <c r="G1679" s="5"/>
      <c r="H1679"/>
    </row>
    <row r="1680" spans="1:8" x14ac:dyDescent="0.35">
      <c r="A1680"/>
      <c r="B1680" s="5"/>
      <c r="C1680" s="5"/>
      <c r="D1680"/>
      <c r="E1680" s="5"/>
      <c r="F1680"/>
      <c r="G1680" s="5"/>
      <c r="H1680"/>
    </row>
    <row r="1681" spans="1:8" x14ac:dyDescent="0.35">
      <c r="A1681"/>
      <c r="B1681" s="5"/>
      <c r="C1681" s="5"/>
      <c r="D1681"/>
      <c r="E1681" s="5"/>
      <c r="F1681"/>
      <c r="G1681" s="5"/>
      <c r="H1681"/>
    </row>
    <row r="1682" spans="1:8" x14ac:dyDescent="0.35">
      <c r="A1682"/>
      <c r="B1682" s="5"/>
      <c r="C1682" s="5"/>
      <c r="D1682"/>
      <c r="E1682" s="5"/>
      <c r="F1682"/>
      <c r="G1682" s="5"/>
      <c r="H1682"/>
    </row>
    <row r="1683" spans="1:8" x14ac:dyDescent="0.35">
      <c r="A1683"/>
      <c r="B1683" s="5"/>
      <c r="C1683" s="5"/>
      <c r="D1683"/>
      <c r="E1683" s="5"/>
      <c r="F1683"/>
      <c r="G1683" s="5"/>
      <c r="H1683"/>
    </row>
    <row r="1684" spans="1:8" x14ac:dyDescent="0.35">
      <c r="A1684"/>
      <c r="B1684" s="5"/>
      <c r="C1684" s="5"/>
      <c r="D1684"/>
      <c r="E1684" s="5"/>
      <c r="F1684"/>
      <c r="G1684" s="5"/>
      <c r="H1684"/>
    </row>
    <row r="1685" spans="1:8" x14ac:dyDescent="0.35">
      <c r="A1685"/>
      <c r="B1685" s="5"/>
      <c r="C1685" s="5"/>
      <c r="D1685"/>
      <c r="E1685" s="5"/>
      <c r="F1685"/>
      <c r="G1685" s="5"/>
      <c r="H1685"/>
    </row>
    <row r="1686" spans="1:8" x14ac:dyDescent="0.35">
      <c r="A1686"/>
      <c r="B1686" s="5"/>
      <c r="C1686" s="5"/>
      <c r="D1686"/>
      <c r="E1686" s="5"/>
      <c r="F1686"/>
      <c r="G1686" s="5"/>
      <c r="H1686"/>
    </row>
    <row r="1687" spans="1:8" x14ac:dyDescent="0.35">
      <c r="A1687"/>
      <c r="B1687" s="5"/>
      <c r="C1687" s="5"/>
      <c r="D1687"/>
      <c r="E1687" s="5"/>
      <c r="F1687"/>
      <c r="G1687" s="5"/>
      <c r="H1687"/>
    </row>
    <row r="1688" spans="1:8" x14ac:dyDescent="0.35">
      <c r="A1688"/>
      <c r="B1688" s="5"/>
      <c r="C1688" s="5"/>
      <c r="D1688"/>
      <c r="E1688" s="5"/>
      <c r="F1688"/>
      <c r="G1688" s="5"/>
      <c r="H1688"/>
    </row>
    <row r="1689" spans="1:8" x14ac:dyDescent="0.35">
      <c r="A1689"/>
      <c r="B1689" s="5"/>
      <c r="C1689" s="5"/>
      <c r="D1689"/>
      <c r="E1689" s="5"/>
      <c r="F1689"/>
      <c r="G1689" s="5"/>
      <c r="H1689"/>
    </row>
    <row r="1690" spans="1:8" x14ac:dyDescent="0.35">
      <c r="A1690"/>
      <c r="B1690" s="5"/>
      <c r="C1690" s="5"/>
      <c r="D1690"/>
      <c r="E1690" s="5"/>
      <c r="F1690"/>
      <c r="G1690" s="5"/>
      <c r="H1690"/>
    </row>
    <row r="1691" spans="1:8" x14ac:dyDescent="0.35">
      <c r="A1691"/>
      <c r="B1691" s="5"/>
      <c r="C1691" s="5"/>
      <c r="D1691"/>
      <c r="E1691" s="5"/>
      <c r="F1691"/>
      <c r="G1691" s="5"/>
      <c r="H1691"/>
    </row>
    <row r="1692" spans="1:8" x14ac:dyDescent="0.35">
      <c r="A1692"/>
      <c r="B1692" s="5"/>
      <c r="C1692" s="5"/>
      <c r="D1692"/>
      <c r="E1692" s="5"/>
      <c r="F1692"/>
      <c r="G1692" s="5"/>
      <c r="H1692"/>
    </row>
    <row r="1693" spans="1:8" x14ac:dyDescent="0.35">
      <c r="A1693"/>
      <c r="B1693" s="5"/>
      <c r="C1693" s="5"/>
      <c r="D1693"/>
      <c r="E1693" s="5"/>
      <c r="F1693"/>
      <c r="G1693" s="5"/>
      <c r="H1693"/>
    </row>
    <row r="1694" spans="1:8" x14ac:dyDescent="0.35">
      <c r="A1694"/>
      <c r="B1694" s="5"/>
      <c r="C1694" s="5"/>
      <c r="D1694"/>
      <c r="E1694" s="5"/>
      <c r="F1694"/>
      <c r="G1694" s="5"/>
      <c r="H1694"/>
    </row>
    <row r="1695" spans="1:8" x14ac:dyDescent="0.35">
      <c r="A1695"/>
      <c r="B1695" s="5"/>
      <c r="C1695" s="5"/>
      <c r="D1695"/>
      <c r="E1695" s="5"/>
      <c r="F1695"/>
      <c r="G1695" s="5"/>
      <c r="H1695"/>
    </row>
    <row r="1696" spans="1:8" x14ac:dyDescent="0.35">
      <c r="A1696"/>
      <c r="B1696" s="5"/>
      <c r="C1696" s="5"/>
      <c r="D1696"/>
      <c r="E1696" s="5"/>
      <c r="F1696"/>
      <c r="G1696" s="5"/>
      <c r="H1696"/>
    </row>
    <row r="1697" spans="1:8" x14ac:dyDescent="0.35">
      <c r="A1697"/>
      <c r="B1697" s="5"/>
      <c r="C1697" s="5"/>
      <c r="D1697"/>
      <c r="E1697" s="5"/>
      <c r="F1697"/>
      <c r="G1697" s="5"/>
      <c r="H1697"/>
    </row>
    <row r="1698" spans="1:8" x14ac:dyDescent="0.35">
      <c r="A1698"/>
      <c r="B1698" s="5"/>
      <c r="C1698" s="5"/>
      <c r="D1698"/>
      <c r="E1698" s="5"/>
      <c r="F1698"/>
      <c r="G1698" s="5"/>
      <c r="H1698"/>
    </row>
    <row r="1699" spans="1:8" x14ac:dyDescent="0.35">
      <c r="A1699"/>
      <c r="B1699" s="5"/>
      <c r="C1699" s="5"/>
      <c r="D1699"/>
      <c r="E1699" s="5"/>
      <c r="F1699"/>
      <c r="G1699" s="5"/>
      <c r="H1699"/>
    </row>
    <row r="1700" spans="1:8" x14ac:dyDescent="0.35">
      <c r="A1700"/>
      <c r="B1700" s="5"/>
      <c r="C1700" s="5"/>
      <c r="D1700"/>
      <c r="E1700" s="5"/>
      <c r="F1700"/>
      <c r="G1700" s="5"/>
      <c r="H1700"/>
    </row>
    <row r="1701" spans="1:8" x14ac:dyDescent="0.35">
      <c r="A1701"/>
      <c r="B1701" s="5"/>
      <c r="C1701" s="5"/>
      <c r="D1701"/>
      <c r="E1701" s="5"/>
      <c r="F1701"/>
      <c r="G1701" s="5"/>
      <c r="H1701"/>
    </row>
    <row r="1702" spans="1:8" x14ac:dyDescent="0.35">
      <c r="A1702"/>
      <c r="B1702" s="5"/>
      <c r="C1702" s="5"/>
      <c r="D1702"/>
      <c r="E1702" s="5"/>
      <c r="F1702"/>
      <c r="G1702" s="5"/>
      <c r="H1702"/>
    </row>
    <row r="1703" spans="1:8" x14ac:dyDescent="0.35">
      <c r="A1703"/>
      <c r="B1703" s="5"/>
      <c r="C1703" s="5"/>
      <c r="D1703"/>
      <c r="E1703" s="5"/>
      <c r="F1703"/>
      <c r="G1703" s="5"/>
      <c r="H1703"/>
    </row>
    <row r="1704" spans="1:8" x14ac:dyDescent="0.35">
      <c r="A1704"/>
      <c r="B1704" s="5"/>
      <c r="C1704" s="5"/>
      <c r="D1704"/>
      <c r="E1704" s="5"/>
      <c r="F1704"/>
      <c r="G1704" s="5"/>
      <c r="H1704"/>
    </row>
    <row r="1705" spans="1:8" x14ac:dyDescent="0.35">
      <c r="A1705"/>
      <c r="B1705" s="5"/>
      <c r="C1705" s="5"/>
      <c r="D1705"/>
      <c r="E1705" s="5"/>
      <c r="F1705"/>
      <c r="G1705" s="5"/>
      <c r="H1705"/>
    </row>
    <row r="1706" spans="1:8" x14ac:dyDescent="0.35">
      <c r="A1706"/>
      <c r="B1706" s="5"/>
      <c r="C1706" s="5"/>
      <c r="D1706"/>
      <c r="E1706" s="5"/>
      <c r="F1706"/>
      <c r="G1706" s="5"/>
      <c r="H1706"/>
    </row>
    <row r="1707" spans="1:8" x14ac:dyDescent="0.35">
      <c r="A1707"/>
      <c r="B1707" s="5"/>
      <c r="C1707" s="5"/>
      <c r="D1707"/>
      <c r="E1707" s="5"/>
      <c r="F1707"/>
      <c r="G1707" s="5"/>
      <c r="H1707"/>
    </row>
    <row r="1708" spans="1:8" x14ac:dyDescent="0.35">
      <c r="A1708"/>
      <c r="B1708" s="5"/>
      <c r="C1708" s="5"/>
      <c r="D1708"/>
      <c r="E1708" s="5"/>
      <c r="F1708"/>
      <c r="G1708" s="5"/>
      <c r="H1708"/>
    </row>
    <row r="1709" spans="1:8" x14ac:dyDescent="0.35">
      <c r="A1709"/>
      <c r="B1709" s="5"/>
      <c r="C1709" s="5"/>
      <c r="D1709"/>
      <c r="E1709" s="5"/>
      <c r="F1709"/>
      <c r="G1709" s="5"/>
      <c r="H1709"/>
    </row>
    <row r="1710" spans="1:8" x14ac:dyDescent="0.35">
      <c r="A1710"/>
      <c r="B1710" s="5"/>
      <c r="C1710" s="5"/>
      <c r="D1710"/>
      <c r="E1710" s="5"/>
      <c r="F1710"/>
      <c r="G1710" s="5"/>
      <c r="H1710"/>
    </row>
    <row r="1711" spans="1:8" x14ac:dyDescent="0.35">
      <c r="A1711"/>
      <c r="B1711" s="5"/>
      <c r="C1711" s="5"/>
      <c r="D1711"/>
      <c r="E1711" s="5"/>
      <c r="F1711"/>
      <c r="G1711" s="5"/>
      <c r="H1711"/>
    </row>
    <row r="1712" spans="1:8" x14ac:dyDescent="0.35">
      <c r="A1712"/>
      <c r="B1712" s="5"/>
      <c r="C1712" s="5"/>
      <c r="D1712"/>
      <c r="E1712" s="5"/>
      <c r="F1712"/>
      <c r="G1712" s="5"/>
      <c r="H1712"/>
    </row>
    <row r="1713" spans="1:8" x14ac:dyDescent="0.35">
      <c r="A1713"/>
      <c r="B1713" s="5"/>
      <c r="C1713" s="5"/>
      <c r="D1713"/>
      <c r="E1713" s="5"/>
      <c r="F1713"/>
      <c r="G1713" s="5"/>
      <c r="H1713"/>
    </row>
    <row r="1714" spans="1:8" x14ac:dyDescent="0.35">
      <c r="A1714"/>
      <c r="B1714" s="5"/>
      <c r="C1714" s="5"/>
      <c r="D1714"/>
      <c r="E1714" s="5"/>
      <c r="F1714"/>
      <c r="G1714" s="5"/>
      <c r="H1714"/>
    </row>
    <row r="1715" spans="1:8" x14ac:dyDescent="0.35">
      <c r="A1715"/>
      <c r="B1715" s="5"/>
      <c r="C1715" s="5"/>
      <c r="D1715"/>
      <c r="E1715" s="5"/>
      <c r="F1715"/>
      <c r="G1715" s="5"/>
      <c r="H1715"/>
    </row>
    <row r="1716" spans="1:8" x14ac:dyDescent="0.35">
      <c r="A1716"/>
      <c r="B1716" s="5"/>
      <c r="C1716" s="5"/>
      <c r="D1716"/>
      <c r="E1716" s="5"/>
      <c r="F1716"/>
      <c r="G1716" s="5"/>
      <c r="H1716"/>
    </row>
    <row r="1717" spans="1:8" x14ac:dyDescent="0.35">
      <c r="A1717"/>
      <c r="B1717" s="5"/>
      <c r="C1717" s="5"/>
      <c r="D1717"/>
      <c r="E1717" s="5"/>
      <c r="F1717"/>
      <c r="G1717" s="5"/>
      <c r="H1717"/>
    </row>
    <row r="1718" spans="1:8" x14ac:dyDescent="0.35">
      <c r="A1718"/>
      <c r="B1718" s="5"/>
      <c r="C1718" s="5"/>
      <c r="D1718"/>
      <c r="E1718" s="5"/>
      <c r="F1718"/>
      <c r="G1718" s="5"/>
      <c r="H1718"/>
    </row>
    <row r="1719" spans="1:8" x14ac:dyDescent="0.35">
      <c r="A1719"/>
      <c r="B1719" s="5"/>
      <c r="C1719" s="5"/>
      <c r="D1719"/>
      <c r="E1719" s="5"/>
      <c r="F1719"/>
      <c r="G1719" s="5"/>
      <c r="H1719"/>
    </row>
    <row r="1720" spans="1:8" x14ac:dyDescent="0.35">
      <c r="A1720"/>
      <c r="B1720" s="5"/>
      <c r="C1720" s="5"/>
      <c r="D1720"/>
      <c r="E1720" s="5"/>
      <c r="F1720"/>
      <c r="G1720" s="5"/>
      <c r="H1720"/>
    </row>
    <row r="1721" spans="1:8" x14ac:dyDescent="0.35">
      <c r="A1721"/>
      <c r="B1721" s="5"/>
      <c r="C1721" s="5"/>
      <c r="D1721"/>
      <c r="E1721" s="5"/>
      <c r="F1721"/>
      <c r="G1721" s="5"/>
      <c r="H1721"/>
    </row>
    <row r="1722" spans="1:8" x14ac:dyDescent="0.35">
      <c r="A1722"/>
      <c r="B1722" s="5"/>
      <c r="C1722" s="5"/>
      <c r="D1722"/>
      <c r="E1722" s="5"/>
      <c r="F1722"/>
      <c r="G1722" s="5"/>
      <c r="H1722"/>
    </row>
    <row r="1723" spans="1:8" x14ac:dyDescent="0.35">
      <c r="A1723"/>
      <c r="B1723" s="5"/>
      <c r="C1723" s="5"/>
      <c r="D1723"/>
      <c r="E1723" s="5"/>
      <c r="F1723"/>
      <c r="G1723" s="5"/>
      <c r="H1723"/>
    </row>
    <row r="1724" spans="1:8" x14ac:dyDescent="0.35">
      <c r="A1724"/>
      <c r="B1724" s="5"/>
      <c r="C1724" s="5"/>
      <c r="D1724"/>
      <c r="E1724" s="5"/>
      <c r="F1724"/>
      <c r="G1724" s="5"/>
      <c r="H1724"/>
    </row>
    <row r="1725" spans="1:8" x14ac:dyDescent="0.35">
      <c r="A1725"/>
      <c r="B1725" s="5"/>
      <c r="C1725" s="5"/>
      <c r="D1725"/>
      <c r="E1725" s="5"/>
      <c r="F1725"/>
      <c r="G1725" s="5"/>
      <c r="H1725"/>
    </row>
    <row r="1726" spans="1:8" x14ac:dyDescent="0.35">
      <c r="A1726"/>
      <c r="B1726" s="5"/>
      <c r="C1726" s="5"/>
      <c r="D1726"/>
      <c r="E1726" s="5"/>
      <c r="F1726"/>
      <c r="G1726" s="5"/>
      <c r="H1726"/>
    </row>
    <row r="1727" spans="1:8" x14ac:dyDescent="0.35">
      <c r="A1727"/>
      <c r="B1727" s="5"/>
      <c r="C1727" s="5"/>
      <c r="D1727"/>
      <c r="E1727" s="5"/>
      <c r="F1727"/>
      <c r="G1727" s="5"/>
      <c r="H1727"/>
    </row>
    <row r="1728" spans="1:8" x14ac:dyDescent="0.35">
      <c r="A1728"/>
      <c r="B1728" s="5"/>
      <c r="C1728" s="5"/>
      <c r="D1728"/>
      <c r="E1728" s="5"/>
      <c r="F1728"/>
      <c r="G1728" s="5"/>
      <c r="H1728"/>
    </row>
    <row r="1729" spans="1:8" x14ac:dyDescent="0.35">
      <c r="A1729"/>
      <c r="B1729" s="5"/>
      <c r="C1729" s="5"/>
      <c r="D1729"/>
      <c r="E1729" s="5"/>
      <c r="F1729"/>
      <c r="G1729" s="5"/>
      <c r="H1729"/>
    </row>
    <row r="1730" spans="1:8" x14ac:dyDescent="0.35">
      <c r="A1730"/>
      <c r="B1730" s="5"/>
      <c r="C1730" s="5"/>
      <c r="D1730"/>
      <c r="E1730" s="5"/>
      <c r="F1730"/>
      <c r="G1730" s="5"/>
      <c r="H1730"/>
    </row>
    <row r="1731" spans="1:8" x14ac:dyDescent="0.35">
      <c r="A1731"/>
      <c r="B1731" s="5"/>
      <c r="C1731" s="5"/>
      <c r="D1731"/>
      <c r="E1731" s="5"/>
      <c r="F1731"/>
      <c r="G1731" s="5"/>
      <c r="H1731"/>
    </row>
    <row r="1732" spans="1:8" x14ac:dyDescent="0.35">
      <c r="A1732"/>
      <c r="B1732" s="5"/>
      <c r="C1732" s="5"/>
      <c r="D1732"/>
      <c r="E1732" s="5"/>
      <c r="F1732"/>
      <c r="G1732" s="5"/>
      <c r="H1732"/>
    </row>
    <row r="1733" spans="1:8" x14ac:dyDescent="0.35">
      <c r="A1733"/>
      <c r="B1733" s="5"/>
      <c r="C1733" s="5"/>
      <c r="D1733"/>
      <c r="E1733" s="5"/>
      <c r="F1733"/>
      <c r="G1733" s="5"/>
      <c r="H1733"/>
    </row>
    <row r="1734" spans="1:8" x14ac:dyDescent="0.35">
      <c r="A1734"/>
      <c r="B1734" s="5"/>
      <c r="C1734" s="5"/>
      <c r="D1734"/>
      <c r="E1734" s="5"/>
      <c r="F1734"/>
      <c r="G1734" s="5"/>
      <c r="H1734"/>
    </row>
    <row r="1735" spans="1:8" x14ac:dyDescent="0.35">
      <c r="A1735"/>
      <c r="B1735" s="5"/>
      <c r="C1735" s="5"/>
      <c r="D1735"/>
      <c r="E1735" s="5"/>
      <c r="F1735"/>
      <c r="G1735" s="5"/>
      <c r="H1735"/>
    </row>
    <row r="1736" spans="1:8" x14ac:dyDescent="0.35">
      <c r="A1736"/>
      <c r="B1736" s="5"/>
      <c r="C1736" s="5"/>
      <c r="D1736"/>
      <c r="E1736" s="5"/>
      <c r="F1736"/>
      <c r="G1736" s="5"/>
      <c r="H1736"/>
    </row>
    <row r="1737" spans="1:8" x14ac:dyDescent="0.35">
      <c r="A1737"/>
      <c r="B1737" s="5"/>
      <c r="C1737" s="5"/>
      <c r="D1737"/>
      <c r="E1737" s="5"/>
      <c r="F1737"/>
      <c r="G1737" s="5"/>
      <c r="H1737"/>
    </row>
    <row r="1738" spans="1:8" x14ac:dyDescent="0.35">
      <c r="A1738"/>
      <c r="B1738" s="5"/>
      <c r="C1738" s="5"/>
      <c r="D1738"/>
      <c r="E1738" s="5"/>
      <c r="F1738"/>
      <c r="G1738" s="5"/>
      <c r="H1738"/>
    </row>
    <row r="1739" spans="1:8" x14ac:dyDescent="0.35">
      <c r="A1739"/>
      <c r="B1739" s="5"/>
      <c r="C1739" s="5"/>
      <c r="D1739"/>
      <c r="E1739" s="5"/>
      <c r="F1739"/>
      <c r="G1739" s="5"/>
      <c r="H1739"/>
    </row>
    <row r="1740" spans="1:8" x14ac:dyDescent="0.35">
      <c r="A1740"/>
      <c r="B1740" s="5"/>
      <c r="C1740" s="5"/>
      <c r="D1740"/>
      <c r="E1740" s="5"/>
      <c r="F1740"/>
      <c r="G1740" s="5"/>
      <c r="H1740"/>
    </row>
    <row r="1741" spans="1:8" x14ac:dyDescent="0.35">
      <c r="A1741"/>
      <c r="B1741" s="5"/>
      <c r="C1741" s="5"/>
      <c r="D1741"/>
      <c r="E1741" s="5"/>
      <c r="F1741"/>
      <c r="G1741" s="5"/>
      <c r="H1741"/>
    </row>
    <row r="1742" spans="1:8" x14ac:dyDescent="0.35">
      <c r="A1742"/>
      <c r="B1742" s="5"/>
      <c r="C1742" s="5"/>
      <c r="D1742"/>
      <c r="E1742" s="5"/>
      <c r="F1742"/>
      <c r="G1742" s="5"/>
      <c r="H1742"/>
    </row>
    <row r="1743" spans="1:8" x14ac:dyDescent="0.35">
      <c r="A1743"/>
      <c r="B1743" s="5"/>
      <c r="C1743" s="5"/>
      <c r="D1743"/>
      <c r="E1743" s="5"/>
      <c r="F1743"/>
      <c r="G1743" s="5"/>
      <c r="H1743"/>
    </row>
    <row r="1744" spans="1:8" x14ac:dyDescent="0.35">
      <c r="A1744"/>
      <c r="B1744" s="5"/>
      <c r="C1744" s="5"/>
      <c r="D1744"/>
      <c r="E1744" s="5"/>
      <c r="F1744"/>
      <c r="G1744" s="5"/>
      <c r="H1744"/>
    </row>
    <row r="1745" spans="1:8" x14ac:dyDescent="0.35">
      <c r="A1745"/>
      <c r="B1745" s="5"/>
      <c r="C1745" s="5"/>
      <c r="D1745"/>
      <c r="E1745" s="5"/>
      <c r="F1745"/>
      <c r="G1745" s="5"/>
      <c r="H1745"/>
    </row>
    <row r="1746" spans="1:8" x14ac:dyDescent="0.35">
      <c r="A1746"/>
      <c r="B1746" s="5"/>
      <c r="C1746" s="5"/>
      <c r="D1746"/>
      <c r="E1746" s="5"/>
      <c r="F1746"/>
      <c r="G1746" s="5"/>
      <c r="H1746"/>
    </row>
    <row r="1747" spans="1:8" x14ac:dyDescent="0.35">
      <c r="A1747"/>
      <c r="B1747" s="5"/>
      <c r="C1747" s="5"/>
      <c r="D1747"/>
      <c r="E1747" s="5"/>
      <c r="F1747"/>
      <c r="G1747" s="5"/>
      <c r="H1747"/>
    </row>
    <row r="1748" spans="1:8" x14ac:dyDescent="0.35">
      <c r="A1748"/>
      <c r="B1748" s="5"/>
      <c r="C1748" s="5"/>
      <c r="D1748"/>
      <c r="E1748" s="5"/>
      <c r="F1748"/>
      <c r="G1748" s="5"/>
      <c r="H1748"/>
    </row>
    <row r="1749" spans="1:8" x14ac:dyDescent="0.35">
      <c r="A1749"/>
      <c r="B1749" s="5"/>
      <c r="C1749" s="5"/>
      <c r="D1749"/>
      <c r="E1749" s="5"/>
      <c r="F1749"/>
      <c r="G1749" s="5"/>
      <c r="H1749"/>
    </row>
    <row r="1750" spans="1:8" x14ac:dyDescent="0.35">
      <c r="A1750"/>
      <c r="B1750" s="5"/>
      <c r="C1750" s="5"/>
      <c r="D1750"/>
      <c r="E1750" s="5"/>
      <c r="F1750"/>
      <c r="G1750" s="5"/>
      <c r="H1750"/>
    </row>
    <row r="1751" spans="1:8" x14ac:dyDescent="0.35">
      <c r="A1751"/>
      <c r="B1751" s="5"/>
      <c r="C1751" s="5"/>
      <c r="D1751"/>
      <c r="E1751" s="5"/>
      <c r="F1751"/>
      <c r="G1751" s="5"/>
      <c r="H1751"/>
    </row>
    <row r="1752" spans="1:8" x14ac:dyDescent="0.35">
      <c r="A1752"/>
      <c r="B1752" s="5"/>
      <c r="C1752" s="5"/>
      <c r="D1752"/>
      <c r="E1752" s="5"/>
      <c r="F1752"/>
      <c r="G1752" s="5"/>
      <c r="H1752"/>
    </row>
    <row r="1753" spans="1:8" x14ac:dyDescent="0.35">
      <c r="A1753"/>
      <c r="B1753" s="5"/>
      <c r="C1753" s="5"/>
      <c r="D1753"/>
      <c r="E1753" s="5"/>
      <c r="F1753"/>
      <c r="G1753" s="5"/>
      <c r="H1753"/>
    </row>
    <row r="1754" spans="1:8" x14ac:dyDescent="0.35">
      <c r="A1754"/>
      <c r="B1754" s="5"/>
      <c r="C1754" s="5"/>
      <c r="D1754"/>
      <c r="E1754" s="5"/>
      <c r="F1754"/>
      <c r="G1754" s="5"/>
      <c r="H1754"/>
    </row>
    <row r="1755" spans="1:8" x14ac:dyDescent="0.35">
      <c r="A1755"/>
      <c r="B1755" s="5"/>
      <c r="C1755" s="5"/>
      <c r="D1755"/>
      <c r="E1755" s="5"/>
      <c r="F1755"/>
      <c r="G1755" s="5"/>
      <c r="H1755"/>
    </row>
    <row r="1756" spans="1:8" x14ac:dyDescent="0.35">
      <c r="A1756"/>
      <c r="B1756" s="5"/>
      <c r="C1756" s="5"/>
      <c r="D1756"/>
      <c r="E1756" s="5"/>
      <c r="F1756"/>
      <c r="G1756" s="5"/>
      <c r="H1756"/>
    </row>
    <row r="1757" spans="1:8" x14ac:dyDescent="0.35">
      <c r="A1757"/>
      <c r="B1757" s="5"/>
      <c r="C1757" s="5"/>
      <c r="D1757"/>
      <c r="E1757" s="5"/>
      <c r="F1757"/>
      <c r="G1757" s="5"/>
      <c r="H1757"/>
    </row>
    <row r="1758" spans="1:8" x14ac:dyDescent="0.35">
      <c r="A1758"/>
      <c r="B1758" s="5"/>
      <c r="C1758" s="5"/>
      <c r="D1758"/>
      <c r="E1758" s="5"/>
      <c r="F1758"/>
      <c r="G1758" s="5"/>
      <c r="H1758"/>
    </row>
    <row r="1759" spans="1:8" x14ac:dyDescent="0.35">
      <c r="A1759"/>
      <c r="B1759" s="5"/>
      <c r="C1759" s="5"/>
      <c r="D1759"/>
      <c r="E1759" s="5"/>
      <c r="F1759"/>
      <c r="G1759" s="5"/>
      <c r="H1759"/>
    </row>
    <row r="1760" spans="1:8" x14ac:dyDescent="0.35">
      <c r="A1760"/>
      <c r="B1760" s="5"/>
      <c r="C1760" s="5"/>
      <c r="D1760"/>
      <c r="E1760" s="5"/>
      <c r="F1760"/>
      <c r="G1760" s="5"/>
      <c r="H1760"/>
    </row>
    <row r="1761" spans="1:8" x14ac:dyDescent="0.35">
      <c r="A1761"/>
      <c r="B1761" s="5"/>
      <c r="C1761" s="5"/>
      <c r="D1761"/>
      <c r="E1761" s="5"/>
      <c r="F1761"/>
      <c r="G1761" s="5"/>
      <c r="H1761"/>
    </row>
    <row r="1762" spans="1:8" x14ac:dyDescent="0.35">
      <c r="A1762"/>
      <c r="B1762" s="5"/>
      <c r="C1762" s="5"/>
      <c r="D1762"/>
      <c r="E1762" s="5"/>
      <c r="F1762"/>
      <c r="G1762" s="5"/>
      <c r="H1762"/>
    </row>
    <row r="1763" spans="1:8" x14ac:dyDescent="0.35">
      <c r="A1763"/>
      <c r="B1763" s="5"/>
      <c r="C1763" s="5"/>
      <c r="D1763"/>
      <c r="E1763" s="5"/>
      <c r="F1763"/>
      <c r="G1763" s="5"/>
      <c r="H1763"/>
    </row>
    <row r="1764" spans="1:8" x14ac:dyDescent="0.35">
      <c r="A1764"/>
      <c r="B1764" s="5"/>
      <c r="C1764" s="5"/>
      <c r="D1764"/>
      <c r="E1764" s="5"/>
      <c r="F1764"/>
      <c r="G1764" s="5"/>
      <c r="H1764"/>
    </row>
    <row r="1765" spans="1:8" x14ac:dyDescent="0.35">
      <c r="A1765"/>
      <c r="B1765" s="5"/>
      <c r="C1765" s="5"/>
      <c r="D1765"/>
      <c r="E1765" s="5"/>
      <c r="F1765"/>
      <c r="G1765" s="5"/>
      <c r="H1765"/>
    </row>
    <row r="1766" spans="1:8" x14ac:dyDescent="0.35">
      <c r="A1766"/>
      <c r="B1766" s="5"/>
      <c r="C1766" s="5"/>
      <c r="D1766"/>
      <c r="E1766" s="5"/>
      <c r="F1766"/>
      <c r="G1766" s="5"/>
      <c r="H1766"/>
    </row>
    <row r="1767" spans="1:8" x14ac:dyDescent="0.35">
      <c r="A1767"/>
      <c r="B1767" s="5"/>
      <c r="C1767" s="5"/>
      <c r="D1767"/>
      <c r="E1767" s="5"/>
      <c r="F1767"/>
      <c r="G1767" s="5"/>
      <c r="H1767"/>
    </row>
    <row r="1768" spans="1:8" x14ac:dyDescent="0.35">
      <c r="A1768"/>
      <c r="B1768" s="5"/>
      <c r="C1768" s="5"/>
      <c r="D1768"/>
      <c r="E1768" s="5"/>
      <c r="F1768"/>
      <c r="G1768" s="5"/>
      <c r="H1768"/>
    </row>
    <row r="1769" spans="1:8" x14ac:dyDescent="0.35">
      <c r="A1769"/>
      <c r="B1769" s="5"/>
      <c r="C1769" s="5"/>
      <c r="D1769"/>
      <c r="E1769" s="5"/>
      <c r="F1769"/>
      <c r="G1769" s="5"/>
      <c r="H1769"/>
    </row>
    <row r="1770" spans="1:8" x14ac:dyDescent="0.35">
      <c r="A1770"/>
      <c r="B1770" s="5"/>
      <c r="C1770" s="5"/>
      <c r="D1770"/>
      <c r="E1770" s="5"/>
      <c r="F1770"/>
      <c r="G1770" s="5"/>
      <c r="H1770"/>
    </row>
    <row r="1771" spans="1:8" x14ac:dyDescent="0.35">
      <c r="A1771"/>
      <c r="B1771" s="5"/>
      <c r="C1771" s="5"/>
      <c r="D1771"/>
      <c r="E1771" s="5"/>
      <c r="F1771"/>
      <c r="G1771" s="5"/>
      <c r="H1771"/>
    </row>
    <row r="1772" spans="1:8" x14ac:dyDescent="0.35">
      <c r="A1772"/>
      <c r="B1772" s="5"/>
      <c r="C1772" s="5"/>
      <c r="D1772"/>
      <c r="E1772" s="5"/>
      <c r="F1772"/>
      <c r="G1772" s="5"/>
      <c r="H1772"/>
    </row>
    <row r="1773" spans="1:8" x14ac:dyDescent="0.35">
      <c r="A1773"/>
      <c r="B1773" s="5"/>
      <c r="C1773" s="5"/>
      <c r="D1773"/>
      <c r="E1773" s="5"/>
      <c r="F1773"/>
      <c r="G1773" s="5"/>
      <c r="H1773"/>
    </row>
    <row r="1774" spans="1:8" x14ac:dyDescent="0.35">
      <c r="A1774"/>
      <c r="B1774" s="5"/>
      <c r="C1774" s="5"/>
      <c r="D1774"/>
      <c r="E1774" s="5"/>
      <c r="F1774"/>
      <c r="G1774" s="5"/>
      <c r="H1774"/>
    </row>
    <row r="1775" spans="1:8" x14ac:dyDescent="0.35">
      <c r="A1775"/>
      <c r="B1775" s="5"/>
      <c r="C1775" s="5"/>
      <c r="D1775"/>
      <c r="E1775" s="5"/>
      <c r="F1775"/>
      <c r="G1775" s="5"/>
      <c r="H1775"/>
    </row>
    <row r="1776" spans="1:8" x14ac:dyDescent="0.35">
      <c r="A1776"/>
      <c r="B1776" s="5"/>
      <c r="C1776" s="5"/>
      <c r="D1776"/>
      <c r="E1776" s="5"/>
      <c r="F1776"/>
      <c r="G1776" s="5"/>
      <c r="H1776"/>
    </row>
    <row r="1777" spans="1:8" x14ac:dyDescent="0.35">
      <c r="A1777"/>
      <c r="B1777" s="5"/>
      <c r="C1777" s="5"/>
      <c r="D1777"/>
      <c r="E1777" s="5"/>
      <c r="F1777"/>
      <c r="G1777" s="5"/>
      <c r="H1777"/>
    </row>
    <row r="1778" spans="1:8" x14ac:dyDescent="0.35">
      <c r="A1778"/>
      <c r="B1778" s="5"/>
      <c r="C1778" s="5"/>
      <c r="D1778"/>
      <c r="E1778" s="5"/>
      <c r="F1778"/>
      <c r="G1778" s="5"/>
      <c r="H1778"/>
    </row>
    <row r="1779" spans="1:8" x14ac:dyDescent="0.35">
      <c r="A1779"/>
      <c r="B1779" s="5"/>
      <c r="C1779" s="5"/>
      <c r="D1779"/>
      <c r="E1779" s="5"/>
      <c r="F1779"/>
      <c r="G1779" s="5"/>
      <c r="H1779"/>
    </row>
    <row r="1780" spans="1:8" x14ac:dyDescent="0.35">
      <c r="A1780"/>
      <c r="B1780" s="5"/>
      <c r="C1780" s="5"/>
      <c r="D1780"/>
      <c r="E1780" s="5"/>
      <c r="F1780"/>
      <c r="G1780" s="5"/>
      <c r="H1780"/>
    </row>
    <row r="1781" spans="1:8" x14ac:dyDescent="0.35">
      <c r="A1781"/>
      <c r="B1781" s="5"/>
      <c r="C1781" s="5"/>
      <c r="D1781"/>
      <c r="E1781" s="5"/>
      <c r="F1781"/>
      <c r="G1781" s="5"/>
      <c r="H1781"/>
    </row>
    <row r="1782" spans="1:8" x14ac:dyDescent="0.35">
      <c r="A1782"/>
      <c r="B1782" s="5"/>
      <c r="C1782" s="5"/>
      <c r="D1782"/>
      <c r="E1782" s="5"/>
      <c r="F1782"/>
      <c r="G1782" s="5"/>
      <c r="H1782"/>
    </row>
    <row r="1783" spans="1:8" x14ac:dyDescent="0.35">
      <c r="A1783"/>
      <c r="B1783" s="5"/>
      <c r="C1783" s="5"/>
      <c r="D1783"/>
      <c r="E1783" s="5"/>
      <c r="F1783"/>
      <c r="G1783" s="5"/>
      <c r="H1783"/>
    </row>
    <row r="1784" spans="1:8" x14ac:dyDescent="0.35">
      <c r="A1784"/>
      <c r="B1784" s="5"/>
      <c r="C1784" s="5"/>
      <c r="D1784"/>
      <c r="E1784" s="5"/>
      <c r="F1784"/>
      <c r="G1784" s="5"/>
      <c r="H1784"/>
    </row>
    <row r="1785" spans="1:8" x14ac:dyDescent="0.35">
      <c r="A1785"/>
      <c r="B1785" s="5"/>
      <c r="C1785" s="5"/>
      <c r="D1785"/>
      <c r="E1785" s="5"/>
      <c r="F1785"/>
      <c r="G1785" s="5"/>
      <c r="H1785"/>
    </row>
    <row r="1786" spans="1:8" x14ac:dyDescent="0.35">
      <c r="A1786"/>
      <c r="B1786" s="5"/>
      <c r="C1786" s="5"/>
      <c r="D1786"/>
      <c r="E1786" s="5"/>
      <c r="F1786"/>
      <c r="G1786" s="5"/>
      <c r="H1786"/>
    </row>
    <row r="1787" spans="1:8" x14ac:dyDescent="0.35">
      <c r="A1787"/>
      <c r="B1787" s="5"/>
      <c r="C1787" s="5"/>
      <c r="D1787"/>
      <c r="E1787" s="5"/>
      <c r="F1787"/>
      <c r="G1787" s="5"/>
      <c r="H1787"/>
    </row>
    <row r="1788" spans="1:8" x14ac:dyDescent="0.35">
      <c r="A1788"/>
      <c r="B1788" s="5"/>
      <c r="C1788" s="5"/>
      <c r="D1788"/>
      <c r="E1788" s="5"/>
      <c r="F1788"/>
      <c r="G1788" s="5"/>
      <c r="H1788"/>
    </row>
    <row r="1789" spans="1:8" x14ac:dyDescent="0.35">
      <c r="A1789"/>
      <c r="B1789" s="5"/>
      <c r="C1789" s="5"/>
      <c r="D1789"/>
      <c r="E1789" s="5"/>
      <c r="F1789"/>
      <c r="G1789" s="5"/>
      <c r="H1789"/>
    </row>
    <row r="1790" spans="1:8" x14ac:dyDescent="0.35">
      <c r="A1790"/>
      <c r="B1790" s="5"/>
      <c r="C1790" s="5"/>
      <c r="D1790"/>
      <c r="E1790" s="5"/>
      <c r="F1790"/>
      <c r="G1790" s="5"/>
      <c r="H1790"/>
    </row>
    <row r="1791" spans="1:8" x14ac:dyDescent="0.35">
      <c r="A1791"/>
      <c r="B1791" s="5"/>
      <c r="C1791" s="5"/>
      <c r="D1791"/>
      <c r="E1791" s="5"/>
      <c r="F1791"/>
      <c r="G1791" s="5"/>
      <c r="H1791"/>
    </row>
    <row r="1792" spans="1:8" x14ac:dyDescent="0.35">
      <c r="A1792"/>
      <c r="B1792" s="5"/>
      <c r="C1792" s="5"/>
      <c r="D1792"/>
      <c r="E1792" s="5"/>
      <c r="F1792"/>
      <c r="G1792" s="5"/>
      <c r="H1792"/>
    </row>
    <row r="1793" spans="1:8" x14ac:dyDescent="0.35">
      <c r="A1793"/>
      <c r="B1793" s="5"/>
      <c r="C1793" s="5"/>
      <c r="D1793"/>
      <c r="E1793" s="5"/>
      <c r="F1793"/>
      <c r="G1793" s="5"/>
      <c r="H1793"/>
    </row>
    <row r="1794" spans="1:8" x14ac:dyDescent="0.35">
      <c r="A1794"/>
      <c r="B1794" s="5"/>
      <c r="C1794" s="5"/>
      <c r="D1794"/>
      <c r="E1794" s="5"/>
      <c r="F1794"/>
      <c r="G1794" s="5"/>
      <c r="H1794"/>
    </row>
    <row r="1795" spans="1:8" x14ac:dyDescent="0.35">
      <c r="A1795"/>
      <c r="B1795" s="5"/>
      <c r="C1795" s="5"/>
      <c r="D1795"/>
      <c r="E1795" s="5"/>
      <c r="F1795"/>
      <c r="G1795" s="5"/>
      <c r="H1795"/>
    </row>
    <row r="1796" spans="1:8" x14ac:dyDescent="0.35">
      <c r="A1796"/>
      <c r="B1796" s="5"/>
      <c r="C1796" s="5"/>
      <c r="D1796"/>
      <c r="E1796" s="5"/>
      <c r="F1796"/>
      <c r="G1796" s="5"/>
      <c r="H1796"/>
    </row>
    <row r="1797" spans="1:8" x14ac:dyDescent="0.35">
      <c r="A1797"/>
      <c r="B1797" s="5"/>
      <c r="C1797" s="5"/>
      <c r="D1797"/>
      <c r="E1797" s="5"/>
      <c r="F1797"/>
      <c r="G1797" s="5"/>
      <c r="H1797"/>
    </row>
    <row r="1798" spans="1:8" x14ac:dyDescent="0.35">
      <c r="A1798"/>
      <c r="B1798" s="5"/>
      <c r="C1798" s="5"/>
      <c r="D1798"/>
      <c r="E1798" s="5"/>
      <c r="F1798"/>
      <c r="G1798" s="5"/>
      <c r="H1798"/>
    </row>
    <row r="1799" spans="1:8" x14ac:dyDescent="0.35">
      <c r="A1799"/>
      <c r="B1799" s="5"/>
      <c r="C1799" s="5"/>
      <c r="D1799"/>
      <c r="E1799" s="5"/>
      <c r="F1799"/>
      <c r="G1799" s="5"/>
      <c r="H1799"/>
    </row>
    <row r="1800" spans="1:8" x14ac:dyDescent="0.35">
      <c r="A1800"/>
      <c r="B1800" s="5"/>
      <c r="C1800" s="5"/>
      <c r="D1800"/>
      <c r="E1800" s="5"/>
      <c r="F1800"/>
      <c r="G1800" s="5"/>
      <c r="H1800"/>
    </row>
    <row r="1801" spans="1:8" x14ac:dyDescent="0.35">
      <c r="A1801"/>
      <c r="B1801" s="5"/>
      <c r="C1801" s="5"/>
      <c r="D1801"/>
      <c r="E1801" s="5"/>
      <c r="F1801"/>
      <c r="G1801" s="5"/>
      <c r="H1801"/>
    </row>
    <row r="1802" spans="1:8" x14ac:dyDescent="0.35">
      <c r="A1802"/>
      <c r="B1802" s="5"/>
      <c r="C1802" s="5"/>
      <c r="D1802"/>
      <c r="E1802" s="5"/>
      <c r="F1802"/>
      <c r="G1802" s="5"/>
      <c r="H1802"/>
    </row>
    <row r="1803" spans="1:8" x14ac:dyDescent="0.35">
      <c r="A1803"/>
      <c r="B1803" s="5"/>
      <c r="C1803" s="5"/>
      <c r="D1803"/>
      <c r="E1803" s="5"/>
      <c r="F1803"/>
      <c r="G1803" s="5"/>
      <c r="H1803"/>
    </row>
    <row r="1804" spans="1:8" x14ac:dyDescent="0.35">
      <c r="A1804"/>
      <c r="B1804" s="5"/>
      <c r="C1804" s="5"/>
      <c r="D1804"/>
      <c r="E1804" s="5"/>
      <c r="F1804"/>
      <c r="G1804" s="5"/>
      <c r="H1804"/>
    </row>
    <row r="1805" spans="1:8" x14ac:dyDescent="0.35">
      <c r="A1805"/>
      <c r="B1805" s="5"/>
      <c r="C1805" s="5"/>
      <c r="D1805"/>
      <c r="E1805" s="5"/>
      <c r="F1805"/>
      <c r="G1805" s="5"/>
      <c r="H1805"/>
    </row>
    <row r="1806" spans="1:8" x14ac:dyDescent="0.35">
      <c r="A1806"/>
      <c r="B1806" s="5"/>
      <c r="C1806" s="5"/>
      <c r="D1806"/>
      <c r="E1806" s="5"/>
      <c r="F1806"/>
      <c r="G1806" s="5"/>
      <c r="H1806"/>
    </row>
    <row r="1807" spans="1:8" x14ac:dyDescent="0.35">
      <c r="A1807"/>
      <c r="B1807" s="5"/>
      <c r="C1807" s="5"/>
      <c r="D1807"/>
      <c r="E1807" s="5"/>
      <c r="F1807"/>
      <c r="G1807" s="5"/>
      <c r="H1807"/>
    </row>
    <row r="1808" spans="1:8" x14ac:dyDescent="0.35">
      <c r="A1808"/>
      <c r="B1808" s="5"/>
      <c r="C1808" s="5"/>
      <c r="D1808"/>
      <c r="E1808" s="5"/>
      <c r="F1808"/>
      <c r="G1808" s="5"/>
      <c r="H1808"/>
    </row>
  </sheetData>
  <mergeCells count="19">
    <mergeCell ref="L6:L8"/>
    <mergeCell ref="F7:F8"/>
    <mergeCell ref="H7:H8"/>
    <mergeCell ref="D6:D8"/>
    <mergeCell ref="A1:L2"/>
    <mergeCell ref="A3:L3"/>
    <mergeCell ref="A4:A5"/>
    <mergeCell ref="B4:B5"/>
    <mergeCell ref="C4:C5"/>
    <mergeCell ref="D4:D5"/>
    <mergeCell ref="E4:E5"/>
    <mergeCell ref="F4:F5"/>
    <mergeCell ref="G4:H4"/>
    <mergeCell ref="B6:B8"/>
    <mergeCell ref="E6:E8"/>
    <mergeCell ref="G6:G8"/>
    <mergeCell ref="I6:I8"/>
    <mergeCell ref="J6:J8"/>
    <mergeCell ref="K6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2022-08-16T12:39:20Z</cp:lastPrinted>
  <dcterms:created xsi:type="dcterms:W3CDTF">2014-06-16T13:21:53Z</dcterms:created>
  <dcterms:modified xsi:type="dcterms:W3CDTF">2023-03-27T14:22:12Z</dcterms:modified>
</cp:coreProperties>
</file>