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1\PRESTAÇÃO DE CONTAS\DIÁRIAS\"/>
    </mc:Choice>
  </mc:AlternateContent>
  <bookViews>
    <workbookView xWindow="-105" yWindow="-105" windowWidth="19425" windowHeight="11025"/>
  </bookViews>
  <sheets>
    <sheet name="DIÁRIAS" sheetId="7" r:id="rId1"/>
  </sheets>
  <definedNames>
    <definedName name="_xlnm._FilterDatabase" localSheetId="0" hidden="1">DIÁRIAS!$E$1:$E$2265</definedName>
  </definedNames>
  <calcPr calcId="152511"/>
</workbook>
</file>

<file path=xl/calcChain.xml><?xml version="1.0" encoding="utf-8"?>
<calcChain xmlns="http://schemas.openxmlformats.org/spreadsheetml/2006/main">
  <c r="E24" i="7" l="1"/>
  <c r="E23" i="7"/>
  <c r="D24" i="7"/>
  <c r="D23" i="7"/>
  <c r="C24" i="7"/>
  <c r="C23" i="7"/>
  <c r="K8" i="7"/>
  <c r="K18" i="7" l="1"/>
  <c r="J18" i="7"/>
  <c r="C18" i="7" l="1"/>
  <c r="B18" i="7"/>
  <c r="D26" i="7" l="1"/>
</calcChain>
</file>

<file path=xl/sharedStrings.xml><?xml version="1.0" encoding="utf-8"?>
<sst xmlns="http://schemas.openxmlformats.org/spreadsheetml/2006/main" count="51" uniqueCount="44">
  <si>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</si>
  <si>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</si>
  <si>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</si>
  <si>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</si>
  <si>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</si>
  <si>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</si>
  <si>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</si>
  <si>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</si>
  <si>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</si>
  <si>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</si>
  <si>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</si>
  <si>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</si>
  <si>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</si>
  <si>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</si>
  <si>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</si>
  <si>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</si>
  <si>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</si>
  <si>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</si>
  <si>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</si>
  <si>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</si>
  <si>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TOTAL PAGO</t>
  </si>
  <si>
    <t>DIÁRIAS PAGAS</t>
  </si>
  <si>
    <t>Relatório de Diárias e Deslocamentos por Beneficiário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</si>
  <si>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</si>
  <si>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</si>
  <si>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</si>
  <si>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</si>
  <si>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</si>
  <si>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</si>
  <si>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</si>
  <si>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</si>
  <si>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</si>
  <si>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</si>
  <si>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</si>
  <si>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NÃO HOUVE PAGAMENTO NO PERÍODO</t>
  </si>
  <si>
    <t>GER. ADM.</t>
  </si>
  <si>
    <t>PRESIDENTE</t>
  </si>
  <si>
    <t>EDUARDO DE OLIVEIRA NÓBREGA FILHO</t>
  </si>
  <si>
    <t>C.GRANDE</t>
  </si>
  <si>
    <t>FISC.</t>
  </si>
  <si>
    <t>FUNC.</t>
  </si>
  <si>
    <t>DANIEL CHROCKATT DE SÁ MARQUES</t>
  </si>
  <si>
    <t xml:space="preserve"> Reunião com o secretário de planejamento da Prefeitura municipal de Campina Grande</t>
  </si>
  <si>
    <t>Período: Janeiro a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</si>
</sst>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8" fontId="1" fillId="0" borderId="14" xfId="0" applyNumberFormat="1" applyFont="1" applyBorder="1"/>
    <xf numFmtId="4" fontId="3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5" borderId="4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left" vertical="center"/>
    </xf>
    <xf numFmtId="14" fontId="1" fillId="5" borderId="5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left" vertical="center"/>
    </xf>
    <xf numFmtId="14" fontId="1" fillId="5" borderId="8" xfId="0" applyNumberFormat="1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12" xfId="0" applyNumberFormat="1" applyFont="1" applyFill="1" applyBorder="1" applyAlignment="1">
      <alignment horizontal="center" vertical="center"/>
    </xf>
    <xf numFmtId="0" fontId="1" fillId="5" borderId="8" xfId="0" applyNumberFormat="1" applyFont="1" applyFill="1" applyBorder="1" applyAlignment="1">
      <alignment horizontal="center" vertical="center"/>
    </xf>
    <xf numFmtId="14" fontId="1" fillId="5" borderId="18" xfId="0" applyNumberFormat="1" applyFont="1" applyFill="1" applyBorder="1" applyAlignment="1">
      <alignment horizontal="center" vertical="center"/>
    </xf>
    <xf numFmtId="14" fontId="1" fillId="5" borderId="1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4" fontId="1" fillId="5" borderId="7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Q2265"/>
  <sheetViews>
    <sheetView tabSelected="1" topLeftCell="A11" workbookViewId="0">
      <selection activeCell="F25" sqref="F25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12.7109375" style="6" bestFit="1" customWidth="1"/>
    <col min="5" max="5" width="13" style="6" customWidth="1"/>
    <col min="6" max="6" width="30.42578125" style="5" customWidth="1"/>
    <col min="7" max="7" width="15.42578125" style="5" customWidth="1"/>
    <col min="8" max="8" width="45.7109375" style="5" customWidth="1"/>
    <col min="9" max="9" width="14.42578125" style="5" customWidth="1"/>
    <col min="10" max="10" width="12.7109375" style="5" customWidth="1"/>
    <col min="11" max="11" width="12.7109375" style="1" customWidth="1"/>
  </cols>
  <sheetData>
    <row r="1" spans="1:95" x14ac:dyDescent="0.25">
      <c r="A1" s="58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</row>
    <row r="2" spans="1:95" ht="15.75" thickBot="1" x14ac:dyDescent="0.3">
      <c r="A2" s="61"/>
      <c r="B2" s="62"/>
      <c r="C2" s="62"/>
      <c r="D2" s="62"/>
      <c r="E2" s="62"/>
      <c r="F2" s="62"/>
      <c r="G2" s="62"/>
      <c r="H2" s="62"/>
      <c r="I2" s="62"/>
      <c r="J2" s="62"/>
      <c r="K2" s="6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ht="27" thickBot="1" x14ac:dyDescent="0.3">
      <c r="A3" s="64" t="s">
        <v>43</v>
      </c>
      <c r="B3" s="65"/>
      <c r="C3" s="65"/>
      <c r="D3" s="65"/>
      <c r="E3" s="65"/>
      <c r="F3" s="65"/>
      <c r="G3" s="65"/>
      <c r="H3" s="65"/>
      <c r="I3" s="65"/>
      <c r="J3" s="65"/>
      <c r="K3" s="6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</row>
    <row r="4" spans="1:95" ht="15.75" thickBot="1" x14ac:dyDescent="0.3">
      <c r="A4" s="8" t="s">
        <v>17</v>
      </c>
      <c r="B4" s="9" t="s">
        <v>3</v>
      </c>
      <c r="C4" s="9" t="s">
        <v>11</v>
      </c>
      <c r="D4" s="10" t="s">
        <v>4</v>
      </c>
      <c r="E4" s="11" t="s">
        <v>10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  <c r="K4" s="14" t="s">
        <v>16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</row>
    <row r="5" spans="1:95" ht="15.75" thickBot="1" x14ac:dyDescent="0.3">
      <c r="A5" s="28" t="s">
        <v>0</v>
      </c>
      <c r="B5" s="70" t="s">
        <v>34</v>
      </c>
      <c r="C5" s="71"/>
      <c r="D5" s="71"/>
      <c r="E5" s="71"/>
      <c r="F5" s="71"/>
      <c r="G5" s="71"/>
      <c r="H5" s="71"/>
      <c r="I5" s="71"/>
      <c r="J5" s="72"/>
      <c r="K5" s="3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</row>
    <row r="6" spans="1:95" ht="15.75" thickBot="1" x14ac:dyDescent="0.3">
      <c r="A6" s="52" t="s">
        <v>23</v>
      </c>
      <c r="B6" s="67" t="s">
        <v>34</v>
      </c>
      <c r="C6" s="68"/>
      <c r="D6" s="68"/>
      <c r="E6" s="68"/>
      <c r="F6" s="68"/>
      <c r="G6" s="68"/>
      <c r="H6" s="68"/>
      <c r="I6" s="68"/>
      <c r="J6" s="69"/>
      <c r="K6" s="5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</row>
    <row r="7" spans="1:95" ht="15.75" thickBot="1" x14ac:dyDescent="0.3">
      <c r="A7" s="37" t="s">
        <v>24</v>
      </c>
      <c r="B7" s="70" t="s">
        <v>34</v>
      </c>
      <c r="C7" s="93"/>
      <c r="D7" s="93"/>
      <c r="E7" s="71"/>
      <c r="F7" s="71"/>
      <c r="G7" s="71"/>
      <c r="H7" s="71"/>
      <c r="I7" s="71"/>
      <c r="J7" s="72"/>
      <c r="K7" s="3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</row>
    <row r="8" spans="1:95" ht="15.75" thickBot="1" x14ac:dyDescent="0.3">
      <c r="A8" s="77" t="s">
        <v>25</v>
      </c>
      <c r="B8" s="89">
        <v>0</v>
      </c>
      <c r="C8" s="78">
        <v>1</v>
      </c>
      <c r="D8" s="95" t="s">
        <v>35</v>
      </c>
      <c r="E8" s="91" t="s">
        <v>36</v>
      </c>
      <c r="F8" s="80" t="s">
        <v>37</v>
      </c>
      <c r="G8" s="81" t="s">
        <v>38</v>
      </c>
      <c r="H8" s="96" t="s">
        <v>42</v>
      </c>
      <c r="I8" s="82">
        <v>44300</v>
      </c>
      <c r="J8" s="83">
        <v>225</v>
      </c>
      <c r="K8" s="98">
        <f>SUM(J8:J9)</f>
        <v>450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</row>
    <row r="9" spans="1:95" ht="15.75" thickBot="1" x14ac:dyDescent="0.3">
      <c r="A9" s="84"/>
      <c r="B9" s="90">
        <v>0</v>
      </c>
      <c r="C9" s="90">
        <v>1</v>
      </c>
      <c r="D9" s="79" t="s">
        <v>39</v>
      </c>
      <c r="E9" s="92" t="s">
        <v>40</v>
      </c>
      <c r="F9" s="85" t="s">
        <v>41</v>
      </c>
      <c r="G9" s="86"/>
      <c r="H9" s="97"/>
      <c r="I9" s="87"/>
      <c r="J9" s="88">
        <v>225</v>
      </c>
      <c r="K9" s="9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</row>
    <row r="10" spans="1:95" ht="15.75" thickBot="1" x14ac:dyDescent="0.3">
      <c r="A10" s="37" t="s">
        <v>26</v>
      </c>
      <c r="B10" s="55"/>
      <c r="C10" s="94"/>
      <c r="D10" s="94"/>
      <c r="E10" s="56"/>
      <c r="F10" s="56"/>
      <c r="G10" s="56"/>
      <c r="H10" s="56"/>
      <c r="I10" s="38"/>
      <c r="J10" s="44"/>
      <c r="K10" s="4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</row>
    <row r="11" spans="1:95" ht="15.75" thickBot="1" x14ac:dyDescent="0.3">
      <c r="A11" s="40" t="s">
        <v>27</v>
      </c>
      <c r="B11" s="67"/>
      <c r="C11" s="68"/>
      <c r="D11" s="68"/>
      <c r="E11" s="68"/>
      <c r="F11" s="68"/>
      <c r="G11" s="68"/>
      <c r="H11" s="68"/>
      <c r="I11" s="42"/>
      <c r="J11" s="41"/>
      <c r="K11" s="4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</row>
    <row r="12" spans="1:95" ht="15.75" thickBot="1" x14ac:dyDescent="0.3">
      <c r="A12" s="37" t="s">
        <v>28</v>
      </c>
      <c r="B12" s="55"/>
      <c r="C12" s="56"/>
      <c r="D12" s="56"/>
      <c r="E12" s="56"/>
      <c r="F12" s="56"/>
      <c r="G12" s="56"/>
      <c r="H12" s="56"/>
      <c r="I12" s="57"/>
      <c r="J12" s="44"/>
      <c r="K12" s="4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</row>
    <row r="13" spans="1:95" ht="15.75" thickBot="1" x14ac:dyDescent="0.3">
      <c r="A13" s="40" t="s">
        <v>29</v>
      </c>
      <c r="B13" s="67"/>
      <c r="C13" s="68"/>
      <c r="D13" s="68"/>
      <c r="E13" s="68"/>
      <c r="F13" s="68"/>
      <c r="G13" s="68"/>
      <c r="H13" s="68"/>
      <c r="I13" s="46"/>
      <c r="J13" s="41"/>
      <c r="K13" s="4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</row>
    <row r="14" spans="1:95" ht="15.75" thickBot="1" x14ac:dyDescent="0.3">
      <c r="A14" s="37" t="s">
        <v>30</v>
      </c>
      <c r="B14" s="55"/>
      <c r="C14" s="56"/>
      <c r="D14" s="56"/>
      <c r="E14" s="56"/>
      <c r="F14" s="56"/>
      <c r="G14" s="56"/>
      <c r="H14" s="56"/>
      <c r="I14" s="57"/>
      <c r="J14" s="44"/>
      <c r="K14" s="4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</row>
    <row r="15" spans="1:95" ht="15.75" thickBot="1" x14ac:dyDescent="0.3">
      <c r="A15" s="40" t="s">
        <v>31</v>
      </c>
      <c r="B15" s="67"/>
      <c r="C15" s="68"/>
      <c r="D15" s="68"/>
      <c r="E15" s="68"/>
      <c r="F15" s="68"/>
      <c r="G15" s="68"/>
      <c r="H15" s="68"/>
      <c r="I15" s="48"/>
      <c r="J15" s="41"/>
      <c r="K15" s="4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</row>
    <row r="16" spans="1:95" ht="15.75" thickBot="1" x14ac:dyDescent="0.3">
      <c r="A16" s="37" t="s">
        <v>32</v>
      </c>
      <c r="B16" s="55"/>
      <c r="C16" s="56"/>
      <c r="D16" s="56"/>
      <c r="E16" s="56"/>
      <c r="F16" s="56"/>
      <c r="G16" s="56"/>
      <c r="H16" s="56"/>
      <c r="I16" s="57"/>
      <c r="J16" s="44"/>
      <c r="K16" s="4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</row>
    <row r="17" spans="1:95" ht="15.75" thickBot="1" x14ac:dyDescent="0.3">
      <c r="A17" s="40" t="s">
        <v>33</v>
      </c>
      <c r="B17" s="67"/>
      <c r="C17" s="68"/>
      <c r="D17" s="68"/>
      <c r="E17" s="68"/>
      <c r="F17" s="68"/>
      <c r="G17" s="68"/>
      <c r="H17" s="68"/>
      <c r="I17" s="50"/>
      <c r="J17" s="41"/>
      <c r="K17" s="5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</row>
    <row r="18" spans="1:95" ht="15.75" thickBot="1" x14ac:dyDescent="0.3">
      <c r="A18" s="29" t="s">
        <v>1</v>
      </c>
      <c r="B18" s="23">
        <f>SUM(B5:B11)</f>
        <v>0</v>
      </c>
      <c r="C18" s="23">
        <f t="shared" ref="C18" si="0">SUM(C5:C11)</f>
        <v>2</v>
      </c>
      <c r="D18" s="24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6" t="s">
        <v>2</v>
      </c>
      <c r="J18" s="30">
        <f>SUM(J5:J12)</f>
        <v>450</v>
      </c>
      <c r="K18" s="31">
        <f>SUM(K5:K12)</f>
        <v>450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</row>
    <row r="19" spans="1:95" x14ac:dyDescent="0.25">
      <c r="A19" s="1"/>
      <c r="B19" s="1"/>
      <c r="C19" s="1"/>
      <c r="D19" s="1"/>
      <c r="E19" s="1"/>
      <c r="F19" s="3"/>
      <c r="G19" s="3"/>
      <c r="H19" s="3"/>
      <c r="I19" s="3"/>
      <c r="J19" s="3"/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</row>
    <row r="20" spans="1:95" x14ac:dyDescent="0.25">
      <c r="A20" s="1"/>
      <c r="B20" s="1"/>
      <c r="C20" s="1"/>
      <c r="D20" s="1"/>
      <c r="E20" s="1"/>
      <c r="F20" s="2"/>
      <c r="G20" s="2"/>
      <c r="H20" s="2"/>
      <c r="I20" s="2"/>
      <c r="J20" s="2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</row>
    <row r="21" spans="1:95" ht="38.25" x14ac:dyDescent="0.25">
      <c r="A21" s="75" t="s">
        <v>18</v>
      </c>
      <c r="B21" s="75"/>
      <c r="C21" s="21" t="s">
        <v>19</v>
      </c>
      <c r="D21" s="20" t="s">
        <v>20</v>
      </c>
      <c r="E21" s="20" t="s">
        <v>21</v>
      </c>
      <c r="F21" s="34"/>
      <c r="G21" s="34"/>
      <c r="H21" s="17"/>
      <c r="I21" s="17"/>
      <c r="J21" s="76"/>
      <c r="K21" s="7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</row>
    <row r="22" spans="1:95" x14ac:dyDescent="0.25">
      <c r="A22" s="73" t="s">
        <v>12</v>
      </c>
      <c r="B22" s="73"/>
      <c r="C22" s="32"/>
      <c r="D22" s="7"/>
      <c r="E22" s="32"/>
      <c r="F22" s="33"/>
      <c r="G22" s="33"/>
      <c r="H22" s="33"/>
      <c r="I22" s="18"/>
      <c r="J22" s="76"/>
      <c r="K22" s="7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</row>
    <row r="23" spans="1:95" x14ac:dyDescent="0.25">
      <c r="A23" s="73" t="s">
        <v>13</v>
      </c>
      <c r="B23" s="73"/>
      <c r="C23" s="32">
        <f>SUM(C8)</f>
        <v>1</v>
      </c>
      <c r="D23" s="7">
        <f>SUM(J8)</f>
        <v>225</v>
      </c>
      <c r="E23" s="32">
        <f>SUM(1/2)</f>
        <v>0.5</v>
      </c>
      <c r="F23" s="33"/>
      <c r="G23" s="33"/>
      <c r="H23" s="33"/>
      <c r="I23" s="18"/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</row>
    <row r="24" spans="1:95" x14ac:dyDescent="0.25">
      <c r="A24" s="73" t="s">
        <v>14</v>
      </c>
      <c r="B24" s="73"/>
      <c r="C24" s="32">
        <f>SUM(C9)</f>
        <v>1</v>
      </c>
      <c r="D24" s="7">
        <f>SUM(J9)</f>
        <v>225</v>
      </c>
      <c r="E24" s="54">
        <f>SUM(1/2)</f>
        <v>0.5</v>
      </c>
      <c r="F24" s="33"/>
      <c r="G24" s="33"/>
      <c r="H24" s="33"/>
      <c r="I24" s="18"/>
      <c r="J24" s="74"/>
      <c r="K24" s="7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</row>
    <row r="25" spans="1:95" x14ac:dyDescent="0.25">
      <c r="A25" s="73" t="s">
        <v>15</v>
      </c>
      <c r="B25" s="73"/>
      <c r="C25" s="32"/>
      <c r="D25" s="7"/>
      <c r="E25" s="32"/>
      <c r="F25" s="33"/>
      <c r="G25" s="33"/>
      <c r="H25" s="33"/>
      <c r="I25" s="18"/>
      <c r="J25" s="74"/>
      <c r="K25" s="74"/>
      <c r="L25" s="1"/>
    </row>
    <row r="26" spans="1:95" x14ac:dyDescent="0.25">
      <c r="A26" s="1"/>
      <c r="B26" s="1"/>
      <c r="C26" s="15"/>
      <c r="D26" s="35">
        <f>SUM(D22:D25)</f>
        <v>450</v>
      </c>
      <c r="E26" s="1"/>
      <c r="F26" s="3"/>
      <c r="G26" s="3"/>
      <c r="H26" s="16"/>
      <c r="I26" s="16"/>
      <c r="J26" s="16"/>
      <c r="K26" s="16"/>
      <c r="L26" s="1"/>
    </row>
    <row r="27" spans="1:95" x14ac:dyDescent="0.25">
      <c r="A27" s="1"/>
      <c r="B27" s="1"/>
      <c r="C27" s="1"/>
      <c r="D27" s="1"/>
      <c r="E27" s="1"/>
      <c r="F27" s="3"/>
      <c r="G27" s="3"/>
      <c r="H27" s="3"/>
      <c r="I27" s="3"/>
      <c r="J27" s="3"/>
      <c r="K27" s="3"/>
      <c r="L27" s="1"/>
    </row>
    <row r="28" spans="1:95" x14ac:dyDescent="0.25">
      <c r="A28" s="1"/>
      <c r="B28" s="1"/>
      <c r="C28" s="1"/>
      <c r="D28" s="27"/>
      <c r="E28" s="1"/>
      <c r="F28" s="1"/>
      <c r="G28" s="1"/>
      <c r="H28" s="3"/>
      <c r="I28" s="3"/>
      <c r="J28" s="3"/>
      <c r="K28" s="3"/>
      <c r="L28" s="1"/>
    </row>
    <row r="29" spans="1:95" x14ac:dyDescent="0.25">
      <c r="A29" s="1"/>
      <c r="B29" s="1"/>
      <c r="C29" s="1"/>
      <c r="D29" s="22"/>
      <c r="E29" s="1"/>
      <c r="F29" s="3"/>
      <c r="G29" s="3"/>
      <c r="H29" s="3"/>
      <c r="I29" s="3"/>
      <c r="J29" s="3"/>
      <c r="K29" s="3"/>
      <c r="L29" s="1"/>
    </row>
    <row r="30" spans="1:95" x14ac:dyDescent="0.25">
      <c r="A30" s="1"/>
      <c r="B30" s="1"/>
      <c r="C30" s="1"/>
      <c r="D30" s="1"/>
      <c r="E30" s="1"/>
      <c r="F30" s="3"/>
      <c r="G30" s="3"/>
      <c r="H30" s="3"/>
      <c r="I30" s="3"/>
      <c r="J30" s="3"/>
      <c r="K30" s="3"/>
      <c r="L30" s="1"/>
    </row>
    <row r="31" spans="1:95" x14ac:dyDescent="0.25">
      <c r="A31" s="1"/>
      <c r="B31" s="1"/>
      <c r="C31" s="1"/>
      <c r="D31" s="1"/>
      <c r="E31" s="1"/>
      <c r="F31" s="3"/>
      <c r="G31" s="3"/>
      <c r="H31" s="3"/>
      <c r="I31" s="3"/>
      <c r="J31" s="3"/>
      <c r="K31" s="3"/>
      <c r="L31" s="1"/>
    </row>
    <row r="32" spans="1:95" x14ac:dyDescent="0.25">
      <c r="A32" s="1"/>
      <c r="B32" s="1"/>
      <c r="C32" s="1"/>
      <c r="D32" s="1"/>
      <c r="E32" s="1"/>
      <c r="F32" s="3"/>
      <c r="G32" s="3"/>
      <c r="H32" s="3"/>
      <c r="I32" s="3"/>
      <c r="J32" s="3"/>
      <c r="K32" s="3"/>
      <c r="L32" s="1"/>
    </row>
    <row r="33" spans="1:12" x14ac:dyDescent="0.25">
      <c r="A33" s="1"/>
      <c r="B33" s="1"/>
      <c r="C33" s="1"/>
      <c r="D33" s="1"/>
      <c r="E33" s="1"/>
      <c r="F33" s="3"/>
      <c r="G33" s="3"/>
      <c r="H33" s="3"/>
      <c r="I33" s="3"/>
      <c r="J33" s="3"/>
      <c r="K33" s="3"/>
      <c r="L33" s="1"/>
    </row>
    <row r="34" spans="1:12" x14ac:dyDescent="0.25">
      <c r="A34" s="1"/>
      <c r="B34" s="1"/>
      <c r="C34" s="1"/>
      <c r="D34" s="1"/>
      <c r="E34" s="1"/>
      <c r="F34" s="3"/>
      <c r="G34" s="3"/>
      <c r="H34" s="3"/>
      <c r="I34" s="3"/>
      <c r="J34" s="3"/>
      <c r="K34" s="3"/>
      <c r="L34" s="1"/>
    </row>
    <row r="35" spans="1:12" x14ac:dyDescent="0.25">
      <c r="A35" s="1"/>
      <c r="B35" s="1"/>
      <c r="C35" s="1"/>
      <c r="D35" s="1"/>
      <c r="E35" s="1"/>
      <c r="F35" s="3"/>
      <c r="G35" s="3"/>
      <c r="H35" s="3"/>
      <c r="I35" s="3"/>
      <c r="J35" s="3"/>
      <c r="K35" s="3"/>
      <c r="L35" s="1"/>
    </row>
    <row r="36" spans="1:12" x14ac:dyDescent="0.25">
      <c r="A36" s="1"/>
      <c r="B36" s="1"/>
      <c r="C36" s="1"/>
      <c r="D36" s="1"/>
      <c r="E36" s="1"/>
      <c r="F36" s="3"/>
      <c r="G36" s="3"/>
      <c r="H36" s="3"/>
      <c r="I36" s="3"/>
      <c r="J36" s="3"/>
      <c r="K36" s="3"/>
      <c r="L36" s="1"/>
    </row>
    <row r="37" spans="1:12" x14ac:dyDescent="0.25">
      <c r="A37" s="1"/>
      <c r="B37" s="1"/>
      <c r="C37" s="1"/>
      <c r="D37" s="1"/>
      <c r="E37" s="1"/>
      <c r="F37" s="3"/>
      <c r="G37" s="3"/>
      <c r="H37" s="3"/>
      <c r="I37" s="3"/>
      <c r="J37" s="3"/>
      <c r="K37" s="3"/>
      <c r="L37" s="1"/>
    </row>
    <row r="38" spans="1:12" x14ac:dyDescent="0.25">
      <c r="A38" s="1"/>
      <c r="B38" s="1"/>
      <c r="C38" s="1"/>
      <c r="D38" s="1"/>
      <c r="E38" s="1"/>
      <c r="F38" s="3"/>
      <c r="G38" s="3"/>
      <c r="H38" s="3"/>
      <c r="I38" s="3"/>
      <c r="J38" s="3"/>
      <c r="K38" s="3"/>
      <c r="L38" s="1"/>
    </row>
    <row r="39" spans="1:12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  <c r="K39" s="3"/>
      <c r="L39" s="1"/>
    </row>
    <row r="40" spans="1:12" x14ac:dyDescent="0.25">
      <c r="A40" s="1"/>
      <c r="B40" s="1"/>
      <c r="C40" s="1"/>
      <c r="D40" s="1"/>
      <c r="E40" s="1"/>
      <c r="F40" s="3"/>
      <c r="G40" s="3"/>
      <c r="H40" s="3"/>
      <c r="I40" s="3"/>
      <c r="J40" s="3"/>
      <c r="K40" s="3"/>
      <c r="L40" s="1"/>
    </row>
    <row r="41" spans="1:12" x14ac:dyDescent="0.25">
      <c r="A41" s="1"/>
      <c r="B41" s="1"/>
      <c r="C41" s="1"/>
      <c r="D41" s="1"/>
      <c r="E41" s="1"/>
      <c r="F41" s="3"/>
      <c r="G41" s="3"/>
      <c r="H41" s="3"/>
      <c r="I41" s="3"/>
      <c r="J41" s="3"/>
      <c r="K41" s="3"/>
      <c r="L41" s="1"/>
    </row>
    <row r="42" spans="1:12" x14ac:dyDescent="0.25">
      <c r="A42" s="1"/>
      <c r="B42" s="1"/>
      <c r="C42" s="1"/>
      <c r="D42" s="1"/>
      <c r="E42" s="1"/>
      <c r="F42" s="3"/>
      <c r="G42" s="3"/>
      <c r="H42" s="3"/>
      <c r="I42" s="3"/>
      <c r="J42" s="3"/>
      <c r="K42" s="3"/>
      <c r="L42" s="1"/>
    </row>
    <row r="43" spans="1:12" x14ac:dyDescent="0.25">
      <c r="A43" s="1"/>
      <c r="B43" s="1"/>
      <c r="C43" s="1"/>
      <c r="D43" s="1"/>
      <c r="E43" s="1"/>
      <c r="F43" s="1"/>
      <c r="G43" s="3"/>
      <c r="H43" s="3"/>
      <c r="I43" s="3"/>
      <c r="J43" s="3"/>
      <c r="K43" s="3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L160" s="1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L161" s="1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2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2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2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2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2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2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2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2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2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2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2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2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2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2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2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L1183" s="1"/>
    </row>
    <row r="1184" spans="1:12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L1184" s="1"/>
    </row>
    <row r="1185" spans="1:12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L1185" s="1"/>
    </row>
    <row r="1186" spans="1:12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L1186" s="1"/>
    </row>
    <row r="1187" spans="1:12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L1187" s="1"/>
    </row>
    <row r="1188" spans="1:12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L1188" s="1"/>
    </row>
    <row r="1189" spans="1:12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L1189" s="1"/>
    </row>
    <row r="1190" spans="1:12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L1190" s="1"/>
    </row>
    <row r="1191" spans="1:12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L1191" s="1"/>
    </row>
    <row r="1192" spans="1:12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L1192" s="1"/>
    </row>
    <row r="1193" spans="1:12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L1193" s="1"/>
    </row>
    <row r="1194" spans="1:12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L1194" s="1"/>
    </row>
    <row r="1195" spans="1:12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L1195" s="1"/>
    </row>
    <row r="1196" spans="1:12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L1196" s="1"/>
    </row>
    <row r="1197" spans="1:12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L1197" s="1"/>
    </row>
    <row r="1198" spans="1:12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L1198" s="1"/>
    </row>
    <row r="1199" spans="1:12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L1199" s="1"/>
    </row>
    <row r="1200" spans="1:12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L1200" s="1"/>
    </row>
    <row r="1201" spans="1:12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L1201" s="1"/>
    </row>
    <row r="1202" spans="1:12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L1202" s="1"/>
    </row>
    <row r="1203" spans="1:12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L1203" s="1"/>
    </row>
    <row r="1204" spans="1:12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L1204" s="1"/>
    </row>
    <row r="1205" spans="1:12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L1205" s="1"/>
    </row>
    <row r="1206" spans="1:12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L1206" s="1"/>
    </row>
    <row r="1207" spans="1:12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L1207" s="1"/>
    </row>
    <row r="1208" spans="1:12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L1208" s="1"/>
    </row>
    <row r="1209" spans="1:12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L1209" s="1"/>
    </row>
    <row r="1210" spans="1:12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L1210" s="1"/>
    </row>
    <row r="1211" spans="1:12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L1211" s="1"/>
    </row>
    <row r="1212" spans="1:12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L1212" s="1"/>
    </row>
    <row r="1213" spans="1:12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L1213" s="1"/>
    </row>
    <row r="1214" spans="1:12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L1214" s="1"/>
    </row>
    <row r="1215" spans="1:12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L1215" s="1"/>
    </row>
    <row r="1216" spans="1:12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L1216" s="1"/>
    </row>
    <row r="1217" spans="1:12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L1217" s="1"/>
    </row>
    <row r="1218" spans="1:12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L1218" s="1"/>
    </row>
    <row r="1219" spans="1:12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L1219" s="1"/>
    </row>
    <row r="1220" spans="1:12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L1220" s="1"/>
    </row>
    <row r="1221" spans="1:12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L1221" s="1"/>
    </row>
    <row r="1222" spans="1:12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L1222" s="1"/>
    </row>
    <row r="1223" spans="1:12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L1223" s="1"/>
    </row>
    <row r="1224" spans="1:12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L1224" s="1"/>
    </row>
    <row r="1225" spans="1:12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L1225" s="1"/>
    </row>
    <row r="1226" spans="1:12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L1226" s="1"/>
    </row>
    <row r="1227" spans="1:12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L1227" s="1"/>
    </row>
    <row r="1228" spans="1:12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L1228" s="1"/>
    </row>
    <row r="1229" spans="1:12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L1229" s="1"/>
    </row>
    <row r="1230" spans="1:12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L1230" s="1"/>
    </row>
    <row r="1231" spans="1:12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L1231" s="1"/>
    </row>
    <row r="1232" spans="1:12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L1232" s="1"/>
    </row>
    <row r="1233" spans="1:12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L1233" s="1"/>
    </row>
    <row r="1234" spans="1:12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L1234" s="1"/>
    </row>
    <row r="1235" spans="1:12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L1235" s="1"/>
    </row>
    <row r="1236" spans="1:12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L1236" s="1"/>
    </row>
    <row r="1237" spans="1:12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L1237" s="1"/>
    </row>
    <row r="1238" spans="1:12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L1238" s="1"/>
    </row>
    <row r="1239" spans="1:12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L1239" s="1"/>
    </row>
    <row r="1240" spans="1:12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L1240" s="1"/>
    </row>
    <row r="1241" spans="1:12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L1241" s="1"/>
    </row>
    <row r="1242" spans="1:12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L1242" s="1"/>
    </row>
    <row r="1243" spans="1:12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L1243" s="1"/>
    </row>
    <row r="1244" spans="1:12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L1244" s="1"/>
    </row>
    <row r="1245" spans="1:12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L1245" s="1"/>
    </row>
    <row r="1246" spans="1:12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L1246" s="1"/>
    </row>
    <row r="1247" spans="1:12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L1247" s="1"/>
    </row>
    <row r="1248" spans="1:12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L1248" s="1"/>
    </row>
    <row r="1249" spans="1:12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L1249" s="1"/>
    </row>
    <row r="1250" spans="1:12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L1250" s="1"/>
    </row>
    <row r="1251" spans="1:12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L1251" s="1"/>
    </row>
    <row r="1252" spans="1:12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L1252" s="1"/>
    </row>
    <row r="1253" spans="1:12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L1253" s="1"/>
    </row>
    <row r="1254" spans="1:12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L1254" s="1"/>
    </row>
    <row r="1255" spans="1:12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L1255" s="1"/>
    </row>
    <row r="1256" spans="1:12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L1256" s="1"/>
    </row>
    <row r="1257" spans="1:12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L1257" s="1"/>
    </row>
    <row r="1258" spans="1:12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L1258" s="1"/>
    </row>
    <row r="1259" spans="1:12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L1259" s="1"/>
    </row>
    <row r="1260" spans="1:12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L1260" s="1"/>
    </row>
    <row r="1261" spans="1:12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L1261" s="1"/>
    </row>
    <row r="1262" spans="1:12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L1262" s="1"/>
    </row>
    <row r="1263" spans="1:12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L1263" s="1"/>
    </row>
    <row r="1264" spans="1:12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L1264" s="1"/>
    </row>
    <row r="1265" spans="1:12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L1265" s="1"/>
    </row>
    <row r="1266" spans="1:12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L1266" s="1"/>
    </row>
    <row r="1267" spans="1:12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L1267" s="1"/>
    </row>
    <row r="1268" spans="1:12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L1268" s="1"/>
    </row>
    <row r="1269" spans="1:12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L1269" s="1"/>
    </row>
    <row r="1270" spans="1:12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L1270" s="1"/>
    </row>
    <row r="1271" spans="1:12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L1271" s="1"/>
    </row>
    <row r="1272" spans="1:12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L1272" s="1"/>
    </row>
    <row r="1273" spans="1:12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L1273" s="1"/>
    </row>
    <row r="1274" spans="1:12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L1274" s="1"/>
    </row>
    <row r="1275" spans="1:12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L1275" s="1"/>
    </row>
    <row r="1276" spans="1:12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L1276" s="1"/>
    </row>
    <row r="1277" spans="1:12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L1277" s="1"/>
    </row>
    <row r="1278" spans="1:12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L1278" s="1"/>
    </row>
    <row r="1279" spans="1:12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L1279" s="1"/>
    </row>
    <row r="1280" spans="1:12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L1280" s="1"/>
    </row>
    <row r="1281" spans="1:12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L1281" s="1"/>
    </row>
    <row r="1282" spans="1:12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L1282" s="1"/>
    </row>
    <row r="1283" spans="1:12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L1283" s="1"/>
    </row>
    <row r="1284" spans="1:12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L1284" s="1"/>
    </row>
    <row r="1285" spans="1:12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L1285" s="1"/>
    </row>
    <row r="1286" spans="1:12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L1286" s="1"/>
    </row>
    <row r="1287" spans="1:12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L1287" s="1"/>
    </row>
    <row r="1288" spans="1:12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L1288" s="1"/>
    </row>
    <row r="1289" spans="1:12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L1289" s="1"/>
    </row>
    <row r="1290" spans="1:12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L1290" s="1"/>
    </row>
    <row r="1291" spans="1:12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L1291" s="1"/>
    </row>
    <row r="1292" spans="1:12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L1292" s="1"/>
    </row>
    <row r="1293" spans="1:12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L1293" s="1"/>
    </row>
    <row r="1294" spans="1:12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L1294" s="1"/>
    </row>
    <row r="1295" spans="1:12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L1295" s="1"/>
    </row>
    <row r="1296" spans="1:12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L1296" s="1"/>
    </row>
    <row r="1297" spans="1:12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L1297" s="1"/>
    </row>
    <row r="1298" spans="1:12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L1298" s="1"/>
    </row>
    <row r="1299" spans="1:12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L1299" s="1"/>
    </row>
    <row r="1300" spans="1:12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L1300" s="1"/>
    </row>
    <row r="1301" spans="1:12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L1301" s="1"/>
    </row>
    <row r="1302" spans="1:12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L1302" s="1"/>
    </row>
    <row r="1303" spans="1:12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L1303" s="1"/>
    </row>
    <row r="1304" spans="1:12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L1304" s="1"/>
    </row>
    <row r="1305" spans="1:12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L1305" s="1"/>
    </row>
    <row r="1306" spans="1:12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L1306" s="1"/>
    </row>
    <row r="1307" spans="1:12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L1307" s="1"/>
    </row>
    <row r="1308" spans="1:12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L1308" s="1"/>
    </row>
    <row r="1309" spans="1:12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L1309" s="1"/>
    </row>
    <row r="1310" spans="1:12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L1310" s="1"/>
    </row>
    <row r="1311" spans="1:12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L1311" s="1"/>
    </row>
    <row r="1312" spans="1:12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L1312" s="1"/>
    </row>
    <row r="1313" spans="1:12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L1313" s="1"/>
    </row>
    <row r="1314" spans="1:12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L1314" s="1"/>
    </row>
    <row r="1315" spans="1:12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L1315" s="1"/>
    </row>
    <row r="1316" spans="1:12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L1316" s="1"/>
    </row>
    <row r="1317" spans="1:12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L1317" s="1"/>
    </row>
    <row r="1318" spans="1:12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L1318" s="1"/>
    </row>
    <row r="1319" spans="1:12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L1319" s="1"/>
    </row>
    <row r="1320" spans="1:12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L1320" s="1"/>
    </row>
    <row r="1321" spans="1:12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L1321" s="1"/>
    </row>
    <row r="1322" spans="1:12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L1322" s="1"/>
    </row>
    <row r="1323" spans="1:12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L1323" s="1"/>
    </row>
    <row r="1324" spans="1:12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L1324" s="1"/>
    </row>
    <row r="1325" spans="1:12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L1325" s="1"/>
    </row>
    <row r="1326" spans="1:12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L1326" s="1"/>
    </row>
    <row r="1327" spans="1:12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L1327" s="1"/>
    </row>
    <row r="1328" spans="1:12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L1328" s="1"/>
    </row>
    <row r="1329" spans="1:12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L1329" s="1"/>
    </row>
    <row r="1330" spans="1:12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L1330" s="1"/>
    </row>
    <row r="1331" spans="1:12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L1331" s="1"/>
    </row>
    <row r="1332" spans="1:12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L1332" s="1"/>
    </row>
    <row r="1333" spans="1:12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L1333" s="1"/>
    </row>
    <row r="1334" spans="1:12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L1334" s="1"/>
    </row>
    <row r="1335" spans="1:12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L1335" s="1"/>
    </row>
    <row r="1336" spans="1:12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L1336" s="1"/>
    </row>
    <row r="1337" spans="1:12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L1337" s="1"/>
    </row>
    <row r="1338" spans="1:12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L1338" s="1"/>
    </row>
    <row r="1339" spans="1:12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L1339" s="1"/>
    </row>
    <row r="1340" spans="1:12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L1340" s="1"/>
    </row>
    <row r="1341" spans="1:12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L1341" s="1"/>
    </row>
    <row r="1342" spans="1:12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L1342" s="1"/>
    </row>
    <row r="1343" spans="1:12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L1343" s="1"/>
    </row>
    <row r="1344" spans="1:12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L1344" s="1"/>
    </row>
    <row r="1345" spans="1:12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L1345" s="1"/>
    </row>
    <row r="1346" spans="1:12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L1346" s="1"/>
    </row>
    <row r="1347" spans="1:12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L1347" s="1"/>
    </row>
    <row r="1348" spans="1:12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L1348" s="1"/>
    </row>
    <row r="1349" spans="1:12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L1349" s="1"/>
    </row>
    <row r="1350" spans="1:12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L1350" s="1"/>
    </row>
    <row r="1351" spans="1:12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L1351" s="1"/>
    </row>
    <row r="1352" spans="1:12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L1352" s="1"/>
    </row>
    <row r="1353" spans="1:12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L1353" s="1"/>
    </row>
    <row r="1354" spans="1:12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L1354" s="1"/>
    </row>
    <row r="1355" spans="1:12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L1355" s="1"/>
    </row>
    <row r="1356" spans="1:12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L1356" s="1"/>
    </row>
    <row r="1357" spans="1:12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L1357" s="1"/>
    </row>
    <row r="1358" spans="1:12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L1358" s="1"/>
    </row>
    <row r="1359" spans="1:12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L1359" s="1"/>
    </row>
    <row r="1360" spans="1:12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L1360" s="1"/>
    </row>
    <row r="1361" spans="1:12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L1361" s="1"/>
    </row>
    <row r="1362" spans="1:12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L1362" s="1"/>
    </row>
    <row r="1363" spans="1:12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L1363" s="1"/>
    </row>
    <row r="1364" spans="1:12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L1364" s="1"/>
    </row>
    <row r="1365" spans="1:12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L1365" s="1"/>
    </row>
    <row r="1366" spans="1:12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L1366" s="1"/>
    </row>
    <row r="1367" spans="1:12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L1367" s="1"/>
    </row>
    <row r="1368" spans="1:12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L1368" s="1"/>
    </row>
    <row r="1369" spans="1:12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L1369" s="1"/>
    </row>
    <row r="1370" spans="1:12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L1370" s="1"/>
    </row>
    <row r="1371" spans="1:12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L1371" s="1"/>
    </row>
    <row r="1372" spans="1:12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L1372" s="1"/>
    </row>
    <row r="1373" spans="1:12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L1373" s="1"/>
    </row>
    <row r="1374" spans="1:12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L1374" s="1"/>
    </row>
    <row r="1375" spans="1:12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L1375" s="1"/>
    </row>
    <row r="1376" spans="1:12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L1376" s="1"/>
    </row>
    <row r="1377" spans="1:12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L1377" s="1"/>
    </row>
    <row r="1378" spans="1:12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L1378" s="1"/>
    </row>
    <row r="1379" spans="1:12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L1379" s="1"/>
    </row>
    <row r="1380" spans="1:12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L1380" s="1"/>
    </row>
    <row r="1381" spans="1:12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L1381" s="1"/>
    </row>
    <row r="1382" spans="1:12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L1382" s="1"/>
    </row>
    <row r="1383" spans="1:12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L1383" s="1"/>
    </row>
    <row r="1384" spans="1:12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L1384" s="1"/>
    </row>
    <row r="1385" spans="1:12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L1385" s="1"/>
    </row>
    <row r="1386" spans="1:12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L1386" s="1"/>
    </row>
    <row r="1387" spans="1:12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L1387" s="1"/>
    </row>
    <row r="1388" spans="1:12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L1388" s="1"/>
    </row>
    <row r="1389" spans="1:12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L1389" s="1"/>
    </row>
    <row r="1390" spans="1:12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L1390" s="1"/>
    </row>
    <row r="1391" spans="1:12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L1391" s="1"/>
    </row>
    <row r="1392" spans="1:12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L1392" s="1"/>
    </row>
    <row r="1393" spans="1:12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L1393" s="1"/>
    </row>
    <row r="1394" spans="1:12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L1394" s="1"/>
    </row>
    <row r="1395" spans="1:12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L1395" s="1"/>
    </row>
    <row r="1396" spans="1:12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L1396" s="1"/>
    </row>
    <row r="1397" spans="1:12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L1397" s="1"/>
    </row>
    <row r="1398" spans="1:12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L1398" s="1"/>
    </row>
    <row r="1399" spans="1:12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L1399" s="1"/>
    </row>
    <row r="1400" spans="1:12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L1400" s="1"/>
    </row>
    <row r="1401" spans="1:12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L1401" s="1"/>
    </row>
    <row r="1402" spans="1:12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L1402" s="1"/>
    </row>
    <row r="1403" spans="1:12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L1403" s="1"/>
    </row>
    <row r="1404" spans="1:12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L1404" s="1"/>
    </row>
    <row r="1405" spans="1:12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L1405" s="1"/>
    </row>
    <row r="1406" spans="1:12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L1406" s="1"/>
    </row>
    <row r="1407" spans="1:12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L1407" s="1"/>
    </row>
    <row r="1408" spans="1:12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L1408" s="1"/>
    </row>
    <row r="1409" spans="1:12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L1409" s="1"/>
    </row>
    <row r="1410" spans="1:12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L1410" s="1"/>
    </row>
    <row r="1411" spans="1:12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L1411" s="1"/>
    </row>
    <row r="1412" spans="1:12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L1412" s="1"/>
    </row>
    <row r="1413" spans="1:12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L1413" s="1"/>
    </row>
    <row r="1414" spans="1:12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L1414" s="1"/>
    </row>
    <row r="1415" spans="1:12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L1415" s="1"/>
    </row>
    <row r="1416" spans="1:12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L1416" s="1"/>
    </row>
    <row r="1417" spans="1:12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L1417" s="1"/>
    </row>
    <row r="1418" spans="1:12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L1418" s="1"/>
    </row>
    <row r="1419" spans="1:12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L1419" s="1"/>
    </row>
    <row r="1420" spans="1:12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L1420" s="1"/>
    </row>
    <row r="1421" spans="1:12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L1421" s="1"/>
    </row>
    <row r="1422" spans="1:12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L1422" s="1"/>
    </row>
    <row r="1423" spans="1:12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L1423" s="1"/>
    </row>
    <row r="1424" spans="1:12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L1424" s="1"/>
    </row>
    <row r="1425" spans="1:12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L1425" s="1"/>
    </row>
    <row r="1426" spans="1:12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L1426" s="1"/>
    </row>
    <row r="1427" spans="1:12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L1427" s="1"/>
    </row>
    <row r="1428" spans="1:12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L1428" s="1"/>
    </row>
    <row r="1429" spans="1:12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L1429" s="1"/>
    </row>
    <row r="1430" spans="1:12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L1430" s="1"/>
    </row>
    <row r="1431" spans="1:12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L1431" s="1"/>
    </row>
    <row r="1432" spans="1:12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L1432" s="1"/>
    </row>
    <row r="1433" spans="1:12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L1433" s="1"/>
    </row>
    <row r="1434" spans="1:12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L1434" s="1"/>
    </row>
    <row r="1435" spans="1:12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L1435" s="1"/>
    </row>
    <row r="1436" spans="1:12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L1436" s="1"/>
    </row>
    <row r="1437" spans="1:12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L1437" s="1"/>
    </row>
    <row r="1438" spans="1:12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L1438" s="1"/>
    </row>
    <row r="1439" spans="1:12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L1439" s="1"/>
    </row>
    <row r="1440" spans="1:12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L1440" s="1"/>
    </row>
    <row r="1441" spans="1:12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L1441" s="1"/>
    </row>
    <row r="1442" spans="1:12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L1442" s="1"/>
    </row>
    <row r="1443" spans="1:12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L1443" s="1"/>
    </row>
    <row r="1444" spans="1:12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L1444" s="1"/>
    </row>
    <row r="1445" spans="1:12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L1445" s="1"/>
    </row>
    <row r="1446" spans="1:12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L1446" s="1"/>
    </row>
    <row r="1447" spans="1:12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L1447" s="1"/>
    </row>
    <row r="1448" spans="1:12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L1448" s="1"/>
    </row>
    <row r="1449" spans="1:12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L1449" s="1"/>
    </row>
    <row r="1450" spans="1:12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L1450" s="1"/>
    </row>
    <row r="1451" spans="1:12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L1451" s="1"/>
    </row>
    <row r="1452" spans="1:12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L1452" s="1"/>
    </row>
    <row r="1453" spans="1:12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L1453" s="1"/>
    </row>
    <row r="1454" spans="1:12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L1454" s="1"/>
    </row>
    <row r="1455" spans="1:12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L1455" s="1"/>
    </row>
    <row r="1456" spans="1:12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L1456" s="1"/>
    </row>
    <row r="1457" spans="1:12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L1457" s="1"/>
    </row>
    <row r="1458" spans="1:12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L1458" s="1"/>
    </row>
    <row r="1459" spans="1:12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L1459" s="1"/>
    </row>
    <row r="1460" spans="1:12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L1460" s="1"/>
    </row>
    <row r="1461" spans="1:12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L1461" s="1"/>
    </row>
    <row r="1462" spans="1:12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L1462" s="1"/>
    </row>
    <row r="1463" spans="1:12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L1463" s="1"/>
    </row>
    <row r="1464" spans="1:12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L1464" s="1"/>
    </row>
    <row r="1465" spans="1:12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L1465" s="1"/>
    </row>
    <row r="1466" spans="1:12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L1466" s="1"/>
    </row>
    <row r="1467" spans="1:12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L1467" s="1"/>
    </row>
    <row r="1468" spans="1:12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L1468" s="1"/>
    </row>
    <row r="1469" spans="1:12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L1469" s="1"/>
    </row>
    <row r="1470" spans="1:12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L1470" s="1"/>
    </row>
    <row r="1471" spans="1:12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L1471" s="1"/>
    </row>
    <row r="1472" spans="1:12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L1472" s="1"/>
    </row>
    <row r="1473" spans="1:12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L1473" s="1"/>
    </row>
    <row r="1474" spans="1:12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L1474" s="1"/>
    </row>
    <row r="1475" spans="1:12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L1475" s="1"/>
    </row>
    <row r="1476" spans="1:12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L1476" s="1"/>
    </row>
    <row r="1477" spans="1:12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L1477" s="1"/>
    </row>
    <row r="1478" spans="1:12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L1478" s="1"/>
    </row>
    <row r="1479" spans="1:12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L1479" s="1"/>
    </row>
    <row r="1480" spans="1:12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L1480" s="1"/>
    </row>
    <row r="1481" spans="1:12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L1481" s="1"/>
    </row>
    <row r="1482" spans="1:12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L1482" s="1"/>
    </row>
    <row r="1483" spans="1:12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L1483" s="1"/>
    </row>
    <row r="1484" spans="1:12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L1484" s="1"/>
    </row>
    <row r="1485" spans="1:12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L1485" s="1"/>
    </row>
    <row r="1486" spans="1:12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L1486" s="1"/>
    </row>
    <row r="1487" spans="1:12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L1487" s="1"/>
    </row>
    <row r="1488" spans="1:12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L1488" s="1"/>
    </row>
    <row r="1489" spans="1:12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L1489" s="1"/>
    </row>
    <row r="1490" spans="1:12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L1490" s="1"/>
    </row>
    <row r="1491" spans="1:12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L1491" s="1"/>
    </row>
    <row r="1492" spans="1:12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L1492" s="1"/>
    </row>
    <row r="1493" spans="1:12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L1493" s="1"/>
    </row>
    <row r="1494" spans="1:12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L1494" s="1"/>
    </row>
    <row r="1495" spans="1:12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L1495" s="1"/>
    </row>
    <row r="1496" spans="1:12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L1496" s="1"/>
    </row>
    <row r="1497" spans="1:12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L1497" s="1"/>
    </row>
    <row r="1498" spans="1:12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L1498" s="1"/>
    </row>
    <row r="1499" spans="1:12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L1499" s="1"/>
    </row>
    <row r="1500" spans="1:12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L1500" s="1"/>
    </row>
    <row r="1501" spans="1:12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L1501" s="1"/>
    </row>
    <row r="1502" spans="1:12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L1502" s="1"/>
    </row>
    <row r="1503" spans="1:12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L1503" s="1"/>
    </row>
    <row r="1504" spans="1:12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L1504" s="1"/>
    </row>
    <row r="1505" spans="1:12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L1505" s="1"/>
    </row>
    <row r="1506" spans="1:12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L1506" s="1"/>
    </row>
    <row r="1507" spans="1:12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L1507" s="1"/>
    </row>
    <row r="1508" spans="1:12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L1508" s="1"/>
    </row>
    <row r="1509" spans="1:12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L1509" s="1"/>
    </row>
    <row r="1510" spans="1:12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L1510" s="1"/>
    </row>
    <row r="1511" spans="1:12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L1511" s="1"/>
    </row>
    <row r="1512" spans="1:12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L1512" s="1"/>
    </row>
    <row r="1513" spans="1:12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L1513" s="1"/>
    </row>
    <row r="1514" spans="1:12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L1514" s="1"/>
    </row>
    <row r="1515" spans="1:12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L1515" s="1"/>
    </row>
    <row r="1516" spans="1:12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L1516" s="1"/>
    </row>
    <row r="1517" spans="1:12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L1517" s="1"/>
    </row>
    <row r="1518" spans="1:12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L1518" s="1"/>
    </row>
    <row r="1519" spans="1:12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L1519" s="1"/>
    </row>
    <row r="1520" spans="1:12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L1520" s="1"/>
    </row>
    <row r="1521" spans="1:12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L1521" s="1"/>
    </row>
    <row r="1522" spans="1:12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L1522" s="1"/>
    </row>
    <row r="1523" spans="1:12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L1523" s="1"/>
    </row>
    <row r="1524" spans="1:12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L1524" s="1"/>
    </row>
    <row r="1525" spans="1:12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L1525" s="1"/>
    </row>
    <row r="1526" spans="1:12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L1526" s="1"/>
    </row>
    <row r="1527" spans="1:12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L1527" s="1"/>
    </row>
    <row r="1528" spans="1:12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L1528" s="1"/>
    </row>
    <row r="1529" spans="1:12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L1529" s="1"/>
    </row>
    <row r="1530" spans="1:12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L1530" s="1"/>
    </row>
    <row r="1531" spans="1:12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L1531" s="1"/>
    </row>
    <row r="1532" spans="1:12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L1532" s="1"/>
    </row>
    <row r="1533" spans="1:12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L1533" s="1"/>
    </row>
    <row r="1534" spans="1:12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L1534" s="1"/>
    </row>
    <row r="1535" spans="1:12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L1535" s="1"/>
    </row>
    <row r="1536" spans="1:12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L1536" s="1"/>
    </row>
    <row r="1537" spans="1:12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L1537" s="1"/>
    </row>
    <row r="1538" spans="1:12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L1538" s="1"/>
    </row>
    <row r="1539" spans="1:12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L1539" s="1"/>
    </row>
    <row r="1540" spans="1:12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L1540" s="1"/>
    </row>
    <row r="1541" spans="1:12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L1541" s="1"/>
    </row>
    <row r="1542" spans="1:12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L1542" s="1"/>
    </row>
    <row r="1543" spans="1:12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L1543" s="1"/>
    </row>
    <row r="1544" spans="1:12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L1544" s="1"/>
    </row>
    <row r="1545" spans="1:12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L1545" s="1"/>
    </row>
    <row r="1546" spans="1:12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L1546" s="1"/>
    </row>
    <row r="1547" spans="1:12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L1547" s="1"/>
    </row>
    <row r="1548" spans="1:12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L1548" s="1"/>
    </row>
    <row r="1549" spans="1:12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L1549" s="1"/>
    </row>
    <row r="1550" spans="1:12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L1550" s="1"/>
    </row>
    <row r="1551" spans="1:12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L1551" s="1"/>
    </row>
    <row r="1552" spans="1:12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L1552" s="1"/>
    </row>
    <row r="1553" spans="1:12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L1553" s="1"/>
    </row>
    <row r="1554" spans="1:12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L1554" s="1"/>
    </row>
    <row r="1555" spans="1:12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L1555" s="1"/>
    </row>
    <row r="1556" spans="1:12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L1556" s="1"/>
    </row>
    <row r="1557" spans="1:12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L1557" s="1"/>
    </row>
    <row r="1558" spans="1:12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L1558" s="1"/>
    </row>
    <row r="1559" spans="1:12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L1559" s="1"/>
    </row>
    <row r="1560" spans="1:12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L1560" s="1"/>
    </row>
    <row r="1561" spans="1:12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L1561" s="1"/>
    </row>
    <row r="1562" spans="1:12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L1562" s="1"/>
    </row>
    <row r="1563" spans="1:12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L1563" s="1"/>
    </row>
    <row r="1564" spans="1:12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L1564" s="1"/>
    </row>
    <row r="1565" spans="1:12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L1565" s="1"/>
    </row>
    <row r="1566" spans="1:12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L1566" s="1"/>
    </row>
    <row r="1567" spans="1:12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L1567" s="1"/>
    </row>
    <row r="1568" spans="1:12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L1568" s="1"/>
    </row>
    <row r="1569" spans="1:12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L1569" s="1"/>
    </row>
    <row r="1570" spans="1:12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L1570" s="1"/>
    </row>
    <row r="1571" spans="1:12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L1571" s="1"/>
    </row>
    <row r="1572" spans="1:12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L1572" s="1"/>
    </row>
    <row r="1573" spans="1:12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L1573" s="1"/>
    </row>
    <row r="1574" spans="1:12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L1574" s="1"/>
    </row>
    <row r="1575" spans="1:12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L1575" s="1"/>
    </row>
    <row r="1576" spans="1:12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L1576" s="1"/>
    </row>
    <row r="1577" spans="1:12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L1577" s="1"/>
    </row>
    <row r="1578" spans="1:12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L1578" s="1"/>
    </row>
    <row r="1579" spans="1:12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L1579" s="1"/>
    </row>
    <row r="1580" spans="1:12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L1580" s="1"/>
    </row>
    <row r="1581" spans="1:12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L1581" s="1"/>
    </row>
    <row r="1582" spans="1:12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L1582" s="1"/>
    </row>
    <row r="1583" spans="1:12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L1583" s="1"/>
    </row>
    <row r="1584" spans="1:12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L1584" s="1"/>
    </row>
    <row r="1585" spans="1:12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L1585" s="1"/>
    </row>
    <row r="1586" spans="1:12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L1586" s="1"/>
    </row>
    <row r="1587" spans="1:12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L1587" s="1"/>
    </row>
    <row r="1588" spans="1:12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L1588" s="1"/>
    </row>
    <row r="1589" spans="1:12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L1589" s="1"/>
    </row>
    <row r="1590" spans="1:12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L1590" s="1"/>
    </row>
    <row r="1591" spans="1:12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L1591" s="1"/>
    </row>
    <row r="1592" spans="1:12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L1592" s="1"/>
    </row>
    <row r="1593" spans="1:12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L1593" s="1"/>
    </row>
    <row r="1594" spans="1:12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L1594" s="1"/>
    </row>
    <row r="1595" spans="1:12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L1595" s="1"/>
    </row>
    <row r="1596" spans="1:12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L1596" s="1"/>
    </row>
    <row r="1597" spans="1:12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L1597" s="1"/>
    </row>
    <row r="1598" spans="1:12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L1598" s="1"/>
    </row>
    <row r="1599" spans="1:12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L1599" s="1"/>
    </row>
    <row r="1600" spans="1:12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L1600" s="1"/>
    </row>
    <row r="1601" spans="1:12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L1601" s="1"/>
    </row>
    <row r="1602" spans="1:12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L1602" s="1"/>
    </row>
    <row r="1603" spans="1:12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L1603" s="1"/>
    </row>
    <row r="1604" spans="1:12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L1604" s="1"/>
    </row>
    <row r="1605" spans="1:12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L1605" s="1"/>
    </row>
    <row r="1606" spans="1:12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L1606" s="1"/>
    </row>
    <row r="1607" spans="1:12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L1607" s="1"/>
    </row>
    <row r="1608" spans="1:12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L1608" s="1"/>
    </row>
    <row r="1609" spans="1:12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L1609" s="1"/>
    </row>
    <row r="1610" spans="1:12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L1610" s="1"/>
    </row>
    <row r="1611" spans="1:12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L1611" s="1"/>
    </row>
    <row r="1612" spans="1:12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L1612" s="1"/>
    </row>
    <row r="1613" spans="1:12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L1613" s="1"/>
    </row>
    <row r="1614" spans="1:12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L1614" s="1"/>
    </row>
    <row r="1615" spans="1:12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L1615" s="1"/>
    </row>
    <row r="1616" spans="1:12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L1616" s="1"/>
    </row>
    <row r="1617" spans="1:12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L1617" s="1"/>
    </row>
    <row r="1618" spans="1:12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L1618" s="1"/>
    </row>
    <row r="1619" spans="1:12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L1619" s="1"/>
    </row>
    <row r="1620" spans="1:12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L1620" s="1"/>
    </row>
    <row r="1621" spans="1:12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L1621" s="1"/>
    </row>
    <row r="1622" spans="1:12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L1622" s="1"/>
    </row>
    <row r="1623" spans="1:12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L1623" s="1"/>
    </row>
    <row r="1624" spans="1:12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L1624" s="1"/>
    </row>
    <row r="1625" spans="1:12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L1625" s="1"/>
    </row>
    <row r="1626" spans="1:12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L1626" s="1"/>
    </row>
    <row r="1627" spans="1:12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L1627" s="1"/>
    </row>
    <row r="1628" spans="1:12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L1628" s="1"/>
    </row>
    <row r="1629" spans="1:12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L1629" s="1"/>
    </row>
    <row r="1630" spans="1:12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L1630" s="1"/>
    </row>
    <row r="1631" spans="1:12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L1631" s="1"/>
    </row>
    <row r="1632" spans="1:12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L1632" s="1"/>
    </row>
    <row r="1633" spans="1:12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L1633" s="1"/>
    </row>
    <row r="1634" spans="1:12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L1634" s="1"/>
    </row>
    <row r="1635" spans="1:12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L1635" s="1"/>
    </row>
    <row r="1636" spans="1:12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L1636" s="1"/>
    </row>
    <row r="1637" spans="1:12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L1637" s="1"/>
    </row>
    <row r="1638" spans="1:12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L1638" s="1"/>
    </row>
    <row r="1639" spans="1:12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L1639" s="1"/>
    </row>
    <row r="1640" spans="1:12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L1640" s="1"/>
    </row>
    <row r="1641" spans="1:12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L1641" s="1"/>
    </row>
    <row r="1642" spans="1:12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L1642" s="1"/>
    </row>
    <row r="1643" spans="1:12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L1643" s="1"/>
    </row>
    <row r="1644" spans="1:12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L1644" s="1"/>
    </row>
    <row r="1645" spans="1:12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L1645" s="1"/>
    </row>
    <row r="1646" spans="1:12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L1646" s="1"/>
    </row>
    <row r="1647" spans="1:12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L1647" s="1"/>
    </row>
    <row r="1648" spans="1:12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L1648" s="1"/>
    </row>
    <row r="1649" spans="1:12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L1649" s="1"/>
    </row>
    <row r="1650" spans="1:12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L1650" s="1"/>
    </row>
    <row r="1651" spans="1:12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L1651" s="1"/>
    </row>
    <row r="1652" spans="1:12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L1652" s="1"/>
    </row>
    <row r="1653" spans="1:12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L1653" s="1"/>
    </row>
    <row r="1654" spans="1:12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L1654" s="1"/>
    </row>
    <row r="1655" spans="1:12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L1655" s="1"/>
    </row>
    <row r="1656" spans="1:12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L1656" s="1"/>
    </row>
    <row r="1657" spans="1:12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L1657" s="1"/>
    </row>
    <row r="1658" spans="1:12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L1658" s="1"/>
    </row>
    <row r="1659" spans="1:12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L1659" s="1"/>
    </row>
    <row r="1660" spans="1:12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L1660" s="1"/>
    </row>
    <row r="1661" spans="1:12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L1661" s="1"/>
    </row>
    <row r="1662" spans="1:12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L1662" s="1"/>
    </row>
    <row r="1663" spans="1:12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L1663" s="1"/>
    </row>
    <row r="1664" spans="1:12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L1664" s="1"/>
    </row>
    <row r="1665" spans="1:12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L1665" s="1"/>
    </row>
    <row r="1666" spans="1:12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L1666" s="1"/>
    </row>
    <row r="1667" spans="1:12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L1667" s="1"/>
    </row>
    <row r="1668" spans="1:12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L1668" s="1"/>
    </row>
    <row r="1669" spans="1:12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L1669" s="1"/>
    </row>
    <row r="1670" spans="1:12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L1670" s="1"/>
    </row>
    <row r="1671" spans="1:12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L1671" s="1"/>
    </row>
    <row r="1672" spans="1:12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L1672" s="1"/>
    </row>
    <row r="1673" spans="1:12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L1673" s="1"/>
    </row>
    <row r="1674" spans="1:12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L1674" s="1"/>
    </row>
    <row r="1675" spans="1:12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L1675" s="1"/>
    </row>
    <row r="1676" spans="1:12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L1676" s="1"/>
    </row>
    <row r="1677" spans="1:12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L1677" s="1"/>
    </row>
    <row r="1678" spans="1:12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L1678" s="1"/>
    </row>
    <row r="1679" spans="1:12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L1679" s="1"/>
    </row>
    <row r="1680" spans="1:12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L1680" s="1"/>
    </row>
    <row r="1681" spans="1:12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L1681" s="1"/>
    </row>
    <row r="1682" spans="1:12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L1682" s="1"/>
    </row>
    <row r="1683" spans="1:12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L1683" s="1"/>
    </row>
    <row r="1684" spans="1:12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L1684" s="1"/>
    </row>
    <row r="1685" spans="1:12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L1685" s="1"/>
    </row>
    <row r="1686" spans="1:12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L1686" s="1"/>
    </row>
    <row r="1687" spans="1:12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L1687" s="1"/>
    </row>
    <row r="1688" spans="1:12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L1688" s="1"/>
    </row>
    <row r="1689" spans="1:12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L1689" s="1"/>
    </row>
    <row r="1690" spans="1:12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L1690" s="1"/>
    </row>
    <row r="1691" spans="1:12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L1691" s="1"/>
    </row>
    <row r="1692" spans="1:12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L1692" s="1"/>
    </row>
    <row r="1693" spans="1:12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L1693" s="1"/>
    </row>
    <row r="1694" spans="1:12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L1694" s="1"/>
    </row>
    <row r="1695" spans="1:12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L1695" s="1"/>
    </row>
    <row r="1696" spans="1:12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L1696" s="1"/>
    </row>
    <row r="1697" spans="1:12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L1697" s="1"/>
    </row>
    <row r="1698" spans="1:12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L1698" s="1"/>
    </row>
    <row r="1699" spans="1:12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L1699" s="1"/>
    </row>
    <row r="1700" spans="1:12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L1700" s="1"/>
    </row>
    <row r="1701" spans="1:12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L1701" s="1"/>
    </row>
    <row r="1702" spans="1:12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L1702" s="1"/>
    </row>
    <row r="1703" spans="1:12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L1703" s="1"/>
    </row>
    <row r="1704" spans="1:12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L1704" s="1"/>
    </row>
    <row r="1705" spans="1:12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L1705" s="1"/>
    </row>
    <row r="1706" spans="1:12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L1706" s="1"/>
    </row>
    <row r="1707" spans="1:12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L1707" s="1"/>
    </row>
    <row r="1708" spans="1:12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L1708" s="1"/>
    </row>
    <row r="1709" spans="1:12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L1709" s="1"/>
    </row>
    <row r="1710" spans="1:12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L1710" s="1"/>
    </row>
    <row r="1711" spans="1:12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L1711" s="1"/>
    </row>
    <row r="1712" spans="1:12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L1712" s="1"/>
    </row>
    <row r="1713" spans="1:12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L1713" s="1"/>
    </row>
    <row r="1714" spans="1:12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L1714" s="1"/>
    </row>
    <row r="1715" spans="1:12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L1715" s="1"/>
    </row>
    <row r="1716" spans="1:12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L1716" s="1"/>
    </row>
    <row r="1717" spans="1:12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L1717" s="1"/>
    </row>
    <row r="1718" spans="1:12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L1718" s="1"/>
    </row>
    <row r="1719" spans="1:12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L1719" s="1"/>
    </row>
    <row r="1720" spans="1:12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L1720" s="1"/>
    </row>
    <row r="1721" spans="1:12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L1721" s="1"/>
    </row>
    <row r="1722" spans="1:12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L1722" s="1"/>
    </row>
    <row r="1723" spans="1:12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L1723" s="1"/>
    </row>
    <row r="1724" spans="1:12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L1724" s="1"/>
    </row>
    <row r="1725" spans="1:12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L1725" s="1"/>
    </row>
    <row r="1726" spans="1:12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L1726" s="1"/>
    </row>
    <row r="1727" spans="1:12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L1727" s="1"/>
    </row>
    <row r="1728" spans="1:12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L1728" s="1"/>
    </row>
    <row r="1729" spans="1:12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L1729" s="1"/>
    </row>
    <row r="1730" spans="1:12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L1730" s="1"/>
    </row>
    <row r="1731" spans="1:12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L1731" s="1"/>
    </row>
    <row r="1732" spans="1:12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L1732" s="1"/>
    </row>
    <row r="1733" spans="1:12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L1733" s="1"/>
    </row>
    <row r="1734" spans="1:12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L1734" s="1"/>
    </row>
    <row r="1735" spans="1:12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L1735" s="1"/>
    </row>
    <row r="1736" spans="1:12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L1736" s="1"/>
    </row>
    <row r="1737" spans="1:12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L1737" s="1"/>
    </row>
    <row r="1738" spans="1:12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L1738" s="1"/>
    </row>
    <row r="1739" spans="1:12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L1739" s="1"/>
    </row>
    <row r="1740" spans="1:12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L1740" s="1"/>
    </row>
    <row r="1741" spans="1:12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L1741" s="1"/>
    </row>
    <row r="1742" spans="1:12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L1742" s="1"/>
    </row>
    <row r="1743" spans="1:12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L1743" s="1"/>
    </row>
    <row r="1744" spans="1:12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L1744" s="1"/>
    </row>
    <row r="1745" spans="1:12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L1745" s="1"/>
    </row>
    <row r="1746" spans="1:12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L1746" s="1"/>
    </row>
    <row r="1747" spans="1:12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L1747" s="1"/>
    </row>
    <row r="1748" spans="1:12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L1748" s="1"/>
    </row>
    <row r="1749" spans="1:12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L1749" s="1"/>
    </row>
    <row r="1750" spans="1:12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L1750" s="1"/>
    </row>
    <row r="1751" spans="1:12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L1751" s="1"/>
    </row>
    <row r="1752" spans="1:12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L1752" s="1"/>
    </row>
    <row r="1753" spans="1:12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L1753" s="1"/>
    </row>
    <row r="1754" spans="1:12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L1754" s="1"/>
    </row>
    <row r="1755" spans="1:12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L1755" s="1"/>
    </row>
    <row r="1756" spans="1:12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L1756" s="1"/>
    </row>
    <row r="1757" spans="1:12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L1757" s="1"/>
    </row>
    <row r="1758" spans="1:12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L1758" s="1"/>
    </row>
    <row r="1759" spans="1:12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L1759" s="1"/>
    </row>
    <row r="1760" spans="1:12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L1760" s="1"/>
    </row>
    <row r="1761" spans="1:12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L1761" s="1"/>
    </row>
    <row r="1762" spans="1:12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L1762" s="1"/>
    </row>
    <row r="1763" spans="1:12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L1763" s="1"/>
    </row>
    <row r="1764" spans="1:12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L1764" s="1"/>
    </row>
    <row r="1765" spans="1:12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L1765" s="1"/>
    </row>
    <row r="1766" spans="1:12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L1766" s="1"/>
    </row>
    <row r="1767" spans="1:12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L1767" s="1"/>
    </row>
    <row r="1768" spans="1:12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L1768" s="1"/>
    </row>
    <row r="1769" spans="1:12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L1769" s="1"/>
    </row>
    <row r="1770" spans="1:12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L1770" s="1"/>
    </row>
    <row r="1771" spans="1:12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L1771" s="1"/>
    </row>
    <row r="1772" spans="1:12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L1772" s="1"/>
    </row>
    <row r="1773" spans="1:12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L1773" s="1"/>
    </row>
    <row r="1774" spans="1:12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L1774" s="1"/>
    </row>
    <row r="1775" spans="1:12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L1775" s="1"/>
    </row>
    <row r="1776" spans="1:12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L1776" s="1"/>
    </row>
    <row r="1777" spans="1:12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L1777" s="1"/>
    </row>
    <row r="1778" spans="1:12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L1778" s="1"/>
    </row>
    <row r="1779" spans="1:12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L1779" s="1"/>
    </row>
    <row r="1780" spans="1:12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L1780" s="1"/>
    </row>
    <row r="1781" spans="1:12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L1781" s="1"/>
    </row>
    <row r="1782" spans="1:12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L1782" s="1"/>
    </row>
    <row r="1783" spans="1:12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L1783" s="1"/>
    </row>
    <row r="1784" spans="1:12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L1784" s="1"/>
    </row>
    <row r="1785" spans="1:12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L1785" s="1"/>
    </row>
    <row r="1786" spans="1:12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L1786" s="1"/>
    </row>
    <row r="1787" spans="1:12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L1787" s="1"/>
    </row>
    <row r="1788" spans="1:12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L1788" s="1"/>
    </row>
    <row r="1789" spans="1:12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L1789" s="1"/>
    </row>
    <row r="1790" spans="1:12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L1790" s="1"/>
    </row>
    <row r="1791" spans="1:12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L1791" s="1"/>
    </row>
    <row r="1792" spans="1:12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L1792" s="1"/>
    </row>
    <row r="1793" spans="1:12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L1793" s="1"/>
    </row>
    <row r="1794" spans="1:12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L1794" s="1"/>
    </row>
    <row r="1795" spans="1:12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L1795" s="1"/>
    </row>
    <row r="1796" spans="1:12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L1796" s="1"/>
    </row>
    <row r="1797" spans="1:12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L1797" s="1"/>
    </row>
    <row r="1798" spans="1:12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L1798" s="1"/>
    </row>
    <row r="1799" spans="1:12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L1799" s="1"/>
    </row>
    <row r="1800" spans="1:12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L1800" s="1"/>
    </row>
    <row r="1801" spans="1:12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L1801" s="1"/>
    </row>
    <row r="1802" spans="1:12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L1802" s="1"/>
    </row>
    <row r="1803" spans="1:12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L1803" s="1"/>
    </row>
    <row r="1804" spans="1:12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L1804" s="1"/>
    </row>
    <row r="1805" spans="1:12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L1805" s="1"/>
    </row>
    <row r="1806" spans="1:12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L1806" s="1"/>
    </row>
    <row r="1807" spans="1:12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L1807" s="1"/>
    </row>
    <row r="1808" spans="1:12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L1808" s="1"/>
    </row>
    <row r="1809" spans="1:12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L1809" s="1"/>
    </row>
    <row r="1810" spans="1:12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L1810" s="1"/>
    </row>
    <row r="1811" spans="1:12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L1811" s="1"/>
    </row>
    <row r="1812" spans="1:12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L1812" s="1"/>
    </row>
    <row r="1813" spans="1:12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L1813" s="1"/>
    </row>
    <row r="1814" spans="1:12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L1814" s="1"/>
    </row>
    <row r="1815" spans="1:12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L1815" s="1"/>
    </row>
    <row r="1816" spans="1:12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L1816" s="1"/>
    </row>
    <row r="1817" spans="1:12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L1817" s="1"/>
    </row>
    <row r="1818" spans="1:12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L1818" s="1"/>
    </row>
    <row r="1819" spans="1:12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L1819" s="1"/>
    </row>
    <row r="1820" spans="1:12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L1820" s="1"/>
    </row>
    <row r="1821" spans="1:12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L1821" s="1"/>
    </row>
    <row r="1822" spans="1:12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L1822" s="1"/>
    </row>
    <row r="1823" spans="1:12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L1823" s="1"/>
    </row>
    <row r="1824" spans="1:12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L1824" s="1"/>
    </row>
    <row r="1825" spans="1:12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L1825" s="1"/>
    </row>
    <row r="1826" spans="1:12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L1826" s="1"/>
    </row>
    <row r="1827" spans="1:12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L1827" s="1"/>
    </row>
    <row r="1828" spans="1:12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L1828" s="1"/>
    </row>
    <row r="1829" spans="1:12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L1829" s="1"/>
    </row>
    <row r="1830" spans="1:12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L1830" s="1"/>
    </row>
    <row r="1831" spans="1:12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L1831" s="1"/>
    </row>
    <row r="1832" spans="1:12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L1832" s="1"/>
    </row>
    <row r="1833" spans="1:12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L1833" s="1"/>
    </row>
    <row r="1834" spans="1:12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L1834" s="1"/>
    </row>
    <row r="1835" spans="1:12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L1835" s="1"/>
    </row>
    <row r="1836" spans="1:12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L1836" s="1"/>
    </row>
    <row r="1837" spans="1:12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L1837" s="1"/>
    </row>
    <row r="1838" spans="1:12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L1838" s="1"/>
    </row>
    <row r="1839" spans="1:12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L1839" s="1"/>
    </row>
    <row r="1840" spans="1:12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L1840" s="1"/>
    </row>
    <row r="1841" spans="1:12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L1841" s="1"/>
    </row>
    <row r="1842" spans="1:12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L1842" s="1"/>
    </row>
    <row r="1843" spans="1:12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L1843" s="1"/>
    </row>
    <row r="1844" spans="1:12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L1844" s="1"/>
    </row>
    <row r="1845" spans="1:12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L1845" s="1"/>
    </row>
    <row r="1846" spans="1:12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L1846" s="1"/>
    </row>
    <row r="1847" spans="1:12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L1847" s="1"/>
    </row>
    <row r="1848" spans="1:12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L1848" s="1"/>
    </row>
    <row r="1849" spans="1:12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L1849" s="1"/>
    </row>
    <row r="1850" spans="1:12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L1850" s="1"/>
    </row>
    <row r="1851" spans="1:12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L1851" s="1"/>
    </row>
    <row r="1852" spans="1:12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L1852" s="1"/>
    </row>
    <row r="1853" spans="1:12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L1853" s="1"/>
    </row>
    <row r="1854" spans="1:12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L1854" s="1"/>
    </row>
    <row r="1855" spans="1:12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L1855" s="1"/>
    </row>
    <row r="1856" spans="1:12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L1856" s="1"/>
    </row>
    <row r="1857" spans="1:12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L1857" s="1"/>
    </row>
    <row r="1858" spans="1:12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L1858" s="1"/>
    </row>
    <row r="1859" spans="1:12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L1859" s="1"/>
    </row>
    <row r="1860" spans="1:12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L1860" s="1"/>
    </row>
    <row r="1861" spans="1:12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L1861" s="1"/>
    </row>
    <row r="1862" spans="1:12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L1862" s="1"/>
    </row>
    <row r="1863" spans="1:12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L1863" s="1"/>
    </row>
    <row r="1864" spans="1:12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L1864" s="1"/>
    </row>
    <row r="1865" spans="1:12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L1865" s="1"/>
    </row>
    <row r="1866" spans="1:12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L1866" s="1"/>
    </row>
    <row r="1867" spans="1:12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L1867" s="1"/>
    </row>
    <row r="1868" spans="1:12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L1868" s="1"/>
    </row>
    <row r="1869" spans="1:12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L1869" s="1"/>
    </row>
    <row r="1870" spans="1:12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L1870" s="1"/>
    </row>
    <row r="1871" spans="1:12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L1871" s="1"/>
    </row>
    <row r="1872" spans="1:12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L1872" s="1"/>
    </row>
    <row r="1873" spans="1:12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L1873" s="1"/>
    </row>
    <row r="1874" spans="1:12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L1874" s="1"/>
    </row>
    <row r="1875" spans="1:12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L1875" s="1"/>
    </row>
    <row r="1876" spans="1:12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L1876" s="1"/>
    </row>
    <row r="1877" spans="1:12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L1877" s="1"/>
    </row>
    <row r="1878" spans="1:12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L1878" s="1"/>
    </row>
    <row r="1879" spans="1:12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L1879" s="1"/>
    </row>
    <row r="1880" spans="1:12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L1880" s="1"/>
    </row>
    <row r="1881" spans="1:12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L1881" s="1"/>
    </row>
    <row r="1882" spans="1:12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L1882" s="1"/>
    </row>
    <row r="1883" spans="1:12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L1883" s="1"/>
    </row>
    <row r="1884" spans="1:12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L1884" s="1"/>
    </row>
    <row r="1885" spans="1:12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L1885" s="1"/>
    </row>
    <row r="1886" spans="1:12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L1886" s="1"/>
    </row>
    <row r="1887" spans="1:12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L1887" s="1"/>
    </row>
    <row r="1888" spans="1:12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L1888" s="1"/>
    </row>
    <row r="1889" spans="1:12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L1889" s="1"/>
    </row>
    <row r="1890" spans="1:12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L1890" s="1"/>
    </row>
    <row r="1891" spans="1:12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L1891" s="1"/>
    </row>
    <row r="1892" spans="1:12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L1892" s="1"/>
    </row>
    <row r="1893" spans="1:12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L1893" s="1"/>
    </row>
    <row r="1894" spans="1:12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L1894" s="1"/>
    </row>
    <row r="1895" spans="1:12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L1895" s="1"/>
    </row>
    <row r="1896" spans="1:12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L1896" s="1"/>
    </row>
    <row r="1897" spans="1:12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L1897" s="1"/>
    </row>
    <row r="1898" spans="1:12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L1898" s="1"/>
    </row>
    <row r="1899" spans="1:12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L1899" s="1"/>
    </row>
    <row r="1900" spans="1:12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L1900" s="1"/>
    </row>
    <row r="1901" spans="1:12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L1901" s="1"/>
    </row>
    <row r="1902" spans="1:12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L1902" s="1"/>
    </row>
    <row r="1903" spans="1:12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L1903" s="1"/>
    </row>
    <row r="1904" spans="1:12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L1904" s="1"/>
    </row>
    <row r="1905" spans="1:12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L1905" s="1"/>
    </row>
    <row r="1906" spans="1:12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L1906" s="1"/>
    </row>
    <row r="1907" spans="1:12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L1907" s="1"/>
    </row>
    <row r="1908" spans="1:12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L1908" s="1"/>
    </row>
    <row r="1909" spans="1:12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L1909" s="1"/>
    </row>
    <row r="1910" spans="1:12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L1910" s="1"/>
    </row>
    <row r="1911" spans="1:12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L1911" s="1"/>
    </row>
    <row r="1912" spans="1:12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L1912" s="1"/>
    </row>
    <row r="1913" spans="1:12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L1913" s="1"/>
    </row>
    <row r="1914" spans="1:12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L1914" s="1"/>
    </row>
    <row r="1915" spans="1:12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L1915" s="1"/>
    </row>
    <row r="1916" spans="1:12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L1916" s="1"/>
    </row>
    <row r="1917" spans="1:12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L1917" s="1"/>
    </row>
    <row r="1918" spans="1:12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L1918" s="1"/>
    </row>
    <row r="1919" spans="1:12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L1919" s="1"/>
    </row>
    <row r="1920" spans="1:12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L1920" s="1"/>
    </row>
    <row r="1921" spans="1:12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L1921" s="1"/>
    </row>
    <row r="1922" spans="1:12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L1922" s="1"/>
    </row>
    <row r="1923" spans="1:12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L1923" s="1"/>
    </row>
    <row r="1924" spans="1:12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L1924" s="1"/>
    </row>
    <row r="1925" spans="1:12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L1925" s="1"/>
    </row>
    <row r="1926" spans="1:12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L1926" s="1"/>
    </row>
    <row r="1927" spans="1:12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L1927" s="1"/>
    </row>
    <row r="1928" spans="1:12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L1928" s="1"/>
    </row>
    <row r="1929" spans="1:12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L1929" s="1"/>
    </row>
    <row r="1930" spans="1:12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L1930" s="1"/>
    </row>
    <row r="1931" spans="1:12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L1931" s="1"/>
    </row>
    <row r="1932" spans="1:12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L1932" s="1"/>
    </row>
    <row r="1933" spans="1:12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L1933" s="1"/>
    </row>
    <row r="1934" spans="1:12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L1934" s="1"/>
    </row>
    <row r="1935" spans="1:12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L1935" s="1"/>
    </row>
    <row r="1936" spans="1:12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L1936" s="1"/>
    </row>
    <row r="1937" spans="1:12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L1937" s="1"/>
    </row>
    <row r="1938" spans="1:12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L1938" s="1"/>
    </row>
    <row r="1939" spans="1:12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L1939" s="1"/>
    </row>
    <row r="1940" spans="1:12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L1940" s="1"/>
    </row>
    <row r="1941" spans="1:12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L1941" s="1"/>
    </row>
    <row r="1942" spans="1:12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L1942" s="1"/>
    </row>
    <row r="1943" spans="1:12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L1943" s="1"/>
    </row>
    <row r="1944" spans="1:12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L1944" s="1"/>
    </row>
    <row r="1945" spans="1:12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L1945" s="1"/>
    </row>
    <row r="1946" spans="1:12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L1946" s="1"/>
    </row>
    <row r="1947" spans="1:12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L1947" s="1"/>
    </row>
    <row r="1948" spans="1:12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L1948" s="1"/>
    </row>
    <row r="1949" spans="1:12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L1949" s="1"/>
    </row>
    <row r="1950" spans="1:12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L1950" s="1"/>
    </row>
    <row r="1951" spans="1:12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L1951" s="1"/>
    </row>
    <row r="1952" spans="1:12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L1952" s="1"/>
    </row>
    <row r="1953" spans="1:12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L1953" s="1"/>
    </row>
    <row r="1954" spans="1:12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L1954" s="1"/>
    </row>
    <row r="1955" spans="1:12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L1955" s="1"/>
    </row>
    <row r="1956" spans="1:12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L1956" s="1"/>
    </row>
    <row r="1957" spans="1:12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L1957" s="1"/>
    </row>
    <row r="1958" spans="1:12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L1958" s="1"/>
    </row>
    <row r="1959" spans="1:12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L1959" s="1"/>
    </row>
    <row r="1960" spans="1:12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L1960" s="1"/>
    </row>
    <row r="1961" spans="1:12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L1961" s="1"/>
    </row>
    <row r="1962" spans="1:12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L1962" s="1"/>
    </row>
    <row r="1963" spans="1:12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L1963" s="1"/>
    </row>
    <row r="1964" spans="1:12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L1964" s="1"/>
    </row>
    <row r="1965" spans="1:12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L1965" s="1"/>
    </row>
    <row r="1966" spans="1:12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L1966" s="1"/>
    </row>
    <row r="1967" spans="1:12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L1967" s="1"/>
    </row>
    <row r="1968" spans="1:12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L1968" s="1"/>
    </row>
    <row r="1969" spans="1:12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L1969" s="1"/>
    </row>
    <row r="1970" spans="1:12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L1970" s="1"/>
    </row>
    <row r="1971" spans="1:12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L1971" s="1"/>
    </row>
    <row r="1972" spans="1:12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L1972" s="1"/>
    </row>
    <row r="1973" spans="1:12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L1973" s="1"/>
    </row>
    <row r="1974" spans="1:12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L1974" s="1"/>
    </row>
    <row r="1975" spans="1:12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L1975" s="1"/>
    </row>
    <row r="1976" spans="1:12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L1976" s="1"/>
    </row>
    <row r="1977" spans="1:12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L1977" s="1"/>
    </row>
    <row r="1978" spans="1:12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L1978" s="1"/>
    </row>
    <row r="1979" spans="1:12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L1979" s="1"/>
    </row>
    <row r="1980" spans="1:12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L1980" s="1"/>
    </row>
    <row r="1981" spans="1:12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L1981" s="1"/>
    </row>
    <row r="1982" spans="1:12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L1982" s="1"/>
    </row>
    <row r="1983" spans="1:12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L1983" s="1"/>
    </row>
    <row r="1984" spans="1:12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L1984" s="1"/>
    </row>
    <row r="1985" spans="1:12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L1985" s="1"/>
    </row>
    <row r="1986" spans="1:12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L1986" s="1"/>
    </row>
    <row r="1987" spans="1:12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L1987" s="1"/>
    </row>
    <row r="1988" spans="1:12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L1988" s="1"/>
    </row>
    <row r="1989" spans="1:12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L1989" s="1"/>
    </row>
    <row r="1990" spans="1:12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L1990" s="1"/>
    </row>
    <row r="1991" spans="1:12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L1991" s="1"/>
    </row>
    <row r="1992" spans="1:12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L1992" s="1"/>
    </row>
    <row r="1993" spans="1:12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L1993" s="1"/>
    </row>
    <row r="1994" spans="1:12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L1994" s="1"/>
    </row>
    <row r="1995" spans="1:12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L1995" s="1"/>
    </row>
    <row r="1996" spans="1:12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L1996" s="1"/>
    </row>
    <row r="1997" spans="1:12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L1997" s="1"/>
    </row>
    <row r="1998" spans="1:12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L1998" s="1"/>
    </row>
    <row r="1999" spans="1:12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L1999" s="1"/>
    </row>
    <row r="2000" spans="1:12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L2000" s="1"/>
    </row>
    <row r="2001" spans="1:12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L2001" s="1"/>
    </row>
    <row r="2002" spans="1:12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L2002" s="1"/>
    </row>
    <row r="2003" spans="1:12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L2003" s="1"/>
    </row>
    <row r="2004" spans="1:12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L2004" s="1"/>
    </row>
    <row r="2005" spans="1:12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L2005" s="1"/>
    </row>
    <row r="2006" spans="1:12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L2006" s="1"/>
    </row>
    <row r="2007" spans="1:12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L2007" s="1"/>
    </row>
    <row r="2008" spans="1:12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L2008" s="1"/>
    </row>
    <row r="2009" spans="1:12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L2009" s="1"/>
    </row>
    <row r="2010" spans="1:12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L2010" s="1"/>
    </row>
    <row r="2011" spans="1:12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L2011" s="1"/>
    </row>
    <row r="2012" spans="1:12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L2012" s="1"/>
    </row>
    <row r="2013" spans="1:12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L2013" s="1"/>
    </row>
    <row r="2014" spans="1:12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L2014" s="1"/>
    </row>
    <row r="2015" spans="1:12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L2015" s="1"/>
    </row>
    <row r="2016" spans="1:12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L2016" s="1"/>
    </row>
    <row r="2017" spans="1:12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L2017" s="1"/>
    </row>
    <row r="2018" spans="1:12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L2018" s="1"/>
    </row>
    <row r="2019" spans="1:12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L2019" s="1"/>
    </row>
    <row r="2020" spans="1:12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L2020" s="1"/>
    </row>
    <row r="2021" spans="1:12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L2021" s="1"/>
    </row>
    <row r="2022" spans="1:12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L2022" s="1"/>
    </row>
    <row r="2023" spans="1:12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L2023" s="1"/>
    </row>
    <row r="2024" spans="1:12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L2024" s="1"/>
    </row>
    <row r="2025" spans="1:12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L2025" s="1"/>
    </row>
    <row r="2026" spans="1:12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L2026" s="1"/>
    </row>
    <row r="2027" spans="1:12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L2027" s="1"/>
    </row>
    <row r="2028" spans="1:12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L2028" s="1"/>
    </row>
    <row r="2029" spans="1:12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L2029" s="1"/>
    </row>
    <row r="2030" spans="1:12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L2030" s="1"/>
    </row>
    <row r="2031" spans="1:12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L2031" s="1"/>
    </row>
    <row r="2032" spans="1:12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L2032" s="1"/>
    </row>
    <row r="2033" spans="1:12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L2033" s="1"/>
    </row>
    <row r="2034" spans="1:12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L2034" s="1"/>
    </row>
    <row r="2035" spans="1:12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L2035" s="1"/>
    </row>
    <row r="2036" spans="1:12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L2036" s="1"/>
    </row>
    <row r="2037" spans="1:12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L2037" s="1"/>
    </row>
    <row r="2038" spans="1:12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L2038" s="1"/>
    </row>
    <row r="2039" spans="1:12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L2039" s="1"/>
    </row>
    <row r="2040" spans="1:12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L2040" s="1"/>
    </row>
    <row r="2041" spans="1:12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L2041" s="1"/>
    </row>
    <row r="2042" spans="1:12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L2042" s="1"/>
    </row>
    <row r="2043" spans="1:12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L2043" s="1"/>
    </row>
    <row r="2044" spans="1:12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L2044" s="1"/>
    </row>
    <row r="2045" spans="1:12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L2045" s="1"/>
    </row>
    <row r="2046" spans="1:12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L2046" s="1"/>
    </row>
    <row r="2047" spans="1:12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L2047" s="1"/>
    </row>
    <row r="2048" spans="1:12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L2048" s="1"/>
    </row>
    <row r="2049" spans="1:12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L2049" s="1"/>
    </row>
    <row r="2050" spans="1:12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L2050" s="1"/>
    </row>
    <row r="2051" spans="1:12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L2051" s="1"/>
    </row>
    <row r="2052" spans="1:12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L2052" s="1"/>
    </row>
    <row r="2053" spans="1:12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L2053" s="1"/>
    </row>
    <row r="2054" spans="1:12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L2054" s="1"/>
    </row>
    <row r="2055" spans="1:12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L2055" s="1"/>
    </row>
    <row r="2056" spans="1:12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L2056" s="1"/>
    </row>
    <row r="2057" spans="1:12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L2057" s="1"/>
    </row>
    <row r="2058" spans="1:12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L2058" s="1"/>
    </row>
    <row r="2059" spans="1:12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L2059" s="1"/>
    </row>
    <row r="2060" spans="1:12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L2060" s="1"/>
    </row>
    <row r="2061" spans="1:12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L2061" s="1"/>
    </row>
    <row r="2062" spans="1:12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L2062" s="1"/>
    </row>
    <row r="2063" spans="1:12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L2063" s="1"/>
    </row>
    <row r="2064" spans="1:12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L2064" s="1"/>
    </row>
    <row r="2065" spans="1:12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L2065" s="1"/>
    </row>
    <row r="2066" spans="1:12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L2066" s="1"/>
    </row>
    <row r="2067" spans="1:12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L2067" s="1"/>
    </row>
    <row r="2068" spans="1:12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L2068" s="1"/>
    </row>
    <row r="2069" spans="1:12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L2069" s="1"/>
    </row>
    <row r="2070" spans="1:12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L2070" s="1"/>
    </row>
    <row r="2071" spans="1:12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L2071" s="1"/>
    </row>
    <row r="2072" spans="1:12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L2072" s="1"/>
    </row>
    <row r="2073" spans="1:12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L2073" s="1"/>
    </row>
    <row r="2074" spans="1:12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L2074" s="1"/>
    </row>
    <row r="2075" spans="1:12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L2075" s="1"/>
    </row>
    <row r="2076" spans="1:12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L2076" s="1"/>
    </row>
    <row r="2077" spans="1:12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L2077" s="1"/>
    </row>
    <row r="2078" spans="1:12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L2078" s="1"/>
    </row>
    <row r="2079" spans="1:12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L2079" s="1"/>
    </row>
    <row r="2080" spans="1:12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L2080" s="1"/>
    </row>
    <row r="2081" spans="1:12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L2081" s="1"/>
    </row>
    <row r="2082" spans="1:12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L2082" s="1"/>
    </row>
    <row r="2083" spans="1:12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L2083" s="1"/>
    </row>
    <row r="2084" spans="1:12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L2084" s="1"/>
    </row>
    <row r="2085" spans="1:12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L2085" s="1"/>
    </row>
    <row r="2086" spans="1:12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L2086" s="1"/>
    </row>
    <row r="2087" spans="1:12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L2087" s="1"/>
    </row>
    <row r="2088" spans="1:12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L2088" s="1"/>
    </row>
    <row r="2089" spans="1:12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L2089" s="1"/>
    </row>
    <row r="2090" spans="1:12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L2090" s="1"/>
    </row>
    <row r="2091" spans="1:12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L2091" s="1"/>
    </row>
    <row r="2092" spans="1:12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L2092" s="1"/>
    </row>
    <row r="2093" spans="1:12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L2093" s="1"/>
    </row>
    <row r="2094" spans="1:12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L2094" s="1"/>
    </row>
    <row r="2095" spans="1:12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L2095" s="1"/>
    </row>
    <row r="2096" spans="1:12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L2096" s="1"/>
    </row>
    <row r="2097" spans="1:12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L2097" s="1"/>
    </row>
    <row r="2098" spans="1:12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L2098" s="1"/>
    </row>
    <row r="2099" spans="1:12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L2099" s="1"/>
    </row>
    <row r="2100" spans="1:12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L2100" s="1"/>
    </row>
    <row r="2101" spans="1:12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L2101" s="1"/>
    </row>
    <row r="2102" spans="1:12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L2102" s="1"/>
    </row>
    <row r="2103" spans="1:12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L2103" s="1"/>
    </row>
    <row r="2104" spans="1:12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L2104" s="1"/>
    </row>
    <row r="2105" spans="1:12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L2105" s="1"/>
    </row>
    <row r="2106" spans="1:12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L2106" s="1"/>
    </row>
    <row r="2107" spans="1:12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L2107" s="1"/>
    </row>
    <row r="2108" spans="1:12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L2108" s="1"/>
    </row>
    <row r="2109" spans="1:12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L2109" s="1"/>
    </row>
    <row r="2110" spans="1:12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L2110" s="1"/>
    </row>
    <row r="2111" spans="1:12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L2111" s="1"/>
    </row>
    <row r="2112" spans="1:12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L2112" s="1"/>
    </row>
    <row r="2113" spans="1:12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L2113" s="1"/>
    </row>
    <row r="2114" spans="1:12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L2114" s="1"/>
    </row>
    <row r="2115" spans="1:12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L2115" s="1"/>
    </row>
    <row r="2116" spans="1:12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L2116" s="1"/>
    </row>
    <row r="2117" spans="1:12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L2117" s="1"/>
    </row>
    <row r="2118" spans="1:12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L2118" s="1"/>
    </row>
    <row r="2119" spans="1:12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L2119" s="1"/>
    </row>
    <row r="2120" spans="1:12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L2120" s="1"/>
    </row>
    <row r="2121" spans="1:12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L2121" s="1"/>
    </row>
    <row r="2122" spans="1:12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L2122" s="1"/>
    </row>
    <row r="2123" spans="1:12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L2123" s="1"/>
    </row>
    <row r="2124" spans="1:12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L2124" s="1"/>
    </row>
    <row r="2125" spans="1:12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L2125" s="1"/>
    </row>
    <row r="2126" spans="1:12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L2126" s="1"/>
    </row>
    <row r="2127" spans="1:12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L2127" s="1"/>
    </row>
    <row r="2128" spans="1:12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L2128" s="1"/>
    </row>
    <row r="2129" spans="1:12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L2129" s="1"/>
    </row>
    <row r="2130" spans="1:12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L2130" s="1"/>
    </row>
    <row r="2131" spans="1:12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L2131" s="1"/>
    </row>
    <row r="2132" spans="1:12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L2132" s="1"/>
    </row>
    <row r="2133" spans="1:12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L2133" s="1"/>
    </row>
    <row r="2134" spans="1:12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L2134" s="1"/>
    </row>
    <row r="2135" spans="1:12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L2135" s="1"/>
    </row>
    <row r="2136" spans="1:12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L2136" s="1"/>
    </row>
    <row r="2137" spans="1:12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L2137" s="1"/>
    </row>
    <row r="2138" spans="1:12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L2138" s="1"/>
    </row>
    <row r="2139" spans="1:12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L2139" s="1"/>
    </row>
    <row r="2140" spans="1:12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L2140" s="1"/>
    </row>
    <row r="2141" spans="1:12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L2141" s="1"/>
    </row>
    <row r="2142" spans="1:12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L2142" s="1"/>
    </row>
    <row r="2143" spans="1:12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L2143" s="1"/>
    </row>
    <row r="2144" spans="1:12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L2144" s="1"/>
    </row>
    <row r="2145" spans="1:12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L2145" s="1"/>
    </row>
    <row r="2146" spans="1:12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L2146" s="1"/>
    </row>
    <row r="2147" spans="1:12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L2147" s="1"/>
    </row>
    <row r="2148" spans="1:12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L2148" s="1"/>
    </row>
    <row r="2149" spans="1:12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L2149" s="1"/>
    </row>
    <row r="2150" spans="1:12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L2150" s="1"/>
    </row>
    <row r="2151" spans="1:12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L2151" s="1"/>
    </row>
    <row r="2152" spans="1:12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L2152" s="1"/>
    </row>
    <row r="2153" spans="1:12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L2153" s="1"/>
    </row>
    <row r="2154" spans="1:12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L2154" s="1"/>
    </row>
    <row r="2155" spans="1:12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L2155" s="1"/>
    </row>
    <row r="2156" spans="1:12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L2156" s="1"/>
    </row>
    <row r="2157" spans="1:12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L2157" s="1"/>
    </row>
    <row r="2158" spans="1:12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L2158" s="1"/>
    </row>
    <row r="2159" spans="1:12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L2159" s="1"/>
    </row>
    <row r="2160" spans="1:12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L2160" s="1"/>
    </row>
    <row r="2161" spans="1:12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L2161" s="1"/>
    </row>
    <row r="2162" spans="1:12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L2162" s="1"/>
    </row>
    <row r="2163" spans="1:12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L2163" s="1"/>
    </row>
    <row r="2164" spans="1:12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L2164" s="1"/>
    </row>
    <row r="2165" spans="1:12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L2165" s="1"/>
    </row>
    <row r="2166" spans="1:12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L2166" s="1"/>
    </row>
    <row r="2167" spans="1:12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L2167" s="1"/>
    </row>
    <row r="2168" spans="1:12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L2168" s="1"/>
    </row>
    <row r="2169" spans="1:12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L2169" s="1"/>
    </row>
    <row r="2170" spans="1:12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L2170" s="1"/>
    </row>
    <row r="2171" spans="1:12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L2171" s="1"/>
    </row>
    <row r="2172" spans="1:12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L2172" s="1"/>
    </row>
    <row r="2173" spans="1:12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L2173" s="1"/>
    </row>
    <row r="2174" spans="1:12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L2174" s="1"/>
    </row>
    <row r="2175" spans="1:12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L2175" s="1"/>
    </row>
    <row r="2176" spans="1:12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L2176" s="1"/>
    </row>
    <row r="2177" spans="1:12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L2177" s="1"/>
    </row>
    <row r="2178" spans="1:12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L2178" s="1"/>
    </row>
    <row r="2179" spans="1:12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L2179" s="1"/>
    </row>
    <row r="2180" spans="1:12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L2180" s="1"/>
    </row>
    <row r="2181" spans="1:12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L2181" s="1"/>
    </row>
    <row r="2182" spans="1:12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L2182" s="1"/>
    </row>
    <row r="2183" spans="1:12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L2183" s="1"/>
    </row>
    <row r="2184" spans="1:12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L2184" s="1"/>
    </row>
    <row r="2185" spans="1:12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L2185" s="1"/>
    </row>
    <row r="2186" spans="1:12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L2186" s="1"/>
    </row>
    <row r="2187" spans="1:12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L2187" s="1"/>
    </row>
    <row r="2188" spans="1:12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L2188" s="1"/>
    </row>
    <row r="2189" spans="1:12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L2189" s="1"/>
    </row>
    <row r="2190" spans="1:12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L2190" s="1"/>
    </row>
    <row r="2191" spans="1:12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L2191" s="1"/>
    </row>
    <row r="2192" spans="1:12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L2192" s="1"/>
    </row>
    <row r="2193" spans="1:12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L2193" s="1"/>
    </row>
    <row r="2194" spans="1:12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L2194" s="1"/>
    </row>
    <row r="2195" spans="1:12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L2195" s="1"/>
    </row>
    <row r="2196" spans="1:12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L2196" s="1"/>
    </row>
    <row r="2197" spans="1:12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L2197" s="1"/>
    </row>
    <row r="2198" spans="1:12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L2198" s="1"/>
    </row>
    <row r="2199" spans="1:12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L2199" s="1"/>
    </row>
    <row r="2200" spans="1:12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L2200" s="1"/>
    </row>
    <row r="2201" spans="1:12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L2201" s="1"/>
    </row>
    <row r="2202" spans="1:12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L2202" s="1"/>
    </row>
    <row r="2203" spans="1:12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L2203" s="1"/>
    </row>
    <row r="2204" spans="1:12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L2204" s="1"/>
    </row>
    <row r="2205" spans="1:12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L2205" s="1"/>
    </row>
    <row r="2206" spans="1:12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L2206" s="1"/>
    </row>
    <row r="2207" spans="1:12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L2207" s="1"/>
    </row>
    <row r="2208" spans="1:12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L2208" s="1"/>
    </row>
    <row r="2209" spans="1:12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L2209" s="1"/>
    </row>
    <row r="2210" spans="1:12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L2210" s="1"/>
    </row>
    <row r="2211" spans="1:12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L2211" s="1"/>
    </row>
    <row r="2212" spans="1:12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L2212" s="1"/>
    </row>
    <row r="2213" spans="1:12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L2213" s="1"/>
    </row>
    <row r="2214" spans="1:12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L2214" s="1"/>
    </row>
    <row r="2215" spans="1:12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L2215" s="1"/>
    </row>
    <row r="2216" spans="1:12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L2216" s="1"/>
    </row>
    <row r="2217" spans="1:12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L2217" s="1"/>
    </row>
    <row r="2218" spans="1:12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L2218" s="1"/>
    </row>
    <row r="2219" spans="1:12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L2219" s="1"/>
    </row>
    <row r="2220" spans="1:12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L2220" s="1"/>
    </row>
    <row r="2221" spans="1:12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L2221" s="1"/>
    </row>
    <row r="2222" spans="1:12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L2222" s="1"/>
    </row>
    <row r="2223" spans="1:12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L2223" s="1"/>
    </row>
    <row r="2224" spans="1:12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L2224" s="1"/>
    </row>
    <row r="2225" spans="1:12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L2225" s="1"/>
    </row>
    <row r="2226" spans="1:12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L2226" s="1"/>
    </row>
    <row r="2227" spans="1:12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L2227" s="1"/>
    </row>
    <row r="2228" spans="1:12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L2228" s="1"/>
    </row>
    <row r="2229" spans="1:12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L2229" s="1"/>
    </row>
    <row r="2230" spans="1:12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L2230" s="1"/>
    </row>
    <row r="2231" spans="1:12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L2231" s="1"/>
    </row>
    <row r="2232" spans="1:12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L2232" s="1"/>
    </row>
    <row r="2233" spans="1:12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L2233" s="1"/>
    </row>
    <row r="2234" spans="1:12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L2234" s="1"/>
    </row>
    <row r="2235" spans="1:12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L2235" s="1"/>
    </row>
    <row r="2236" spans="1:12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L2236" s="1"/>
    </row>
    <row r="2237" spans="1:12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L2237" s="1"/>
    </row>
    <row r="2238" spans="1:12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L2238" s="1"/>
    </row>
    <row r="2239" spans="1:12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L2239" s="1"/>
    </row>
    <row r="2240" spans="1:12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L2240" s="1"/>
    </row>
    <row r="2241" spans="1:12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L2241" s="1"/>
    </row>
    <row r="2242" spans="1:12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L2242" s="1"/>
    </row>
    <row r="2243" spans="1:12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L2243" s="1"/>
    </row>
    <row r="2244" spans="1:12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L2244" s="1"/>
    </row>
    <row r="2245" spans="1:12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L2245" s="1"/>
    </row>
    <row r="2246" spans="1:12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L2246" s="1"/>
    </row>
    <row r="2247" spans="1:12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L2247" s="1"/>
    </row>
    <row r="2248" spans="1:12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</row>
    <row r="2249" spans="1:12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</row>
    <row r="2250" spans="1:12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</row>
    <row r="2251" spans="1:12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</row>
    <row r="2252" spans="1:12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</row>
    <row r="2253" spans="1:12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</row>
    <row r="2254" spans="1:12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</row>
    <row r="2255" spans="1:12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</row>
    <row r="2256" spans="1:12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</row>
    <row r="2257" spans="1:10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</row>
    <row r="2258" spans="1:10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</row>
    <row r="2259" spans="1:10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</row>
    <row r="2260" spans="1:10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</row>
    <row r="2261" spans="1:10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</row>
    <row r="2262" spans="1:10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</row>
    <row r="2263" spans="1:10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</row>
    <row r="2264" spans="1:10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</row>
    <row r="2265" spans="1:10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</row>
  </sheetData>
  <mergeCells count="27">
    <mergeCell ref="H8:H9"/>
    <mergeCell ref="K8:K9"/>
    <mergeCell ref="B17:H17"/>
    <mergeCell ref="A25:B25"/>
    <mergeCell ref="J25:K25"/>
    <mergeCell ref="A24:B24"/>
    <mergeCell ref="J24:K24"/>
    <mergeCell ref="A21:B21"/>
    <mergeCell ref="J21:K21"/>
    <mergeCell ref="A22:B22"/>
    <mergeCell ref="J22:K22"/>
    <mergeCell ref="A23:B23"/>
    <mergeCell ref="B16:I16"/>
    <mergeCell ref="A1:K2"/>
    <mergeCell ref="A3:K3"/>
    <mergeCell ref="B10:H10"/>
    <mergeCell ref="B11:H11"/>
    <mergeCell ref="B12:I12"/>
    <mergeCell ref="B13:H13"/>
    <mergeCell ref="B15:H15"/>
    <mergeCell ref="B14:I14"/>
    <mergeCell ref="B5:J5"/>
    <mergeCell ref="B6:J6"/>
    <mergeCell ref="B7:J7"/>
    <mergeCell ref="A8:A9"/>
    <mergeCell ref="G8:G9"/>
    <mergeCell ref="I8:I9"/>
  </mergeCells>
  <printOptions horizontalCentered="1"/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2020-11-12T15:35:47Z</cp:lastPrinted>
  <dcterms:created xsi:type="dcterms:W3CDTF">2014-06-16T13:21:53Z</dcterms:created>
  <dcterms:modified xsi:type="dcterms:W3CDTF">2021-05-11T10:49:59Z</dcterms:modified>
</cp:coreProperties>
</file>