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GER-CAUPB\Documents\CAU-PB\2021\PRESTAÇÃO DE CONTAS\DIÁRIAS\"/>
    </mc:Choice>
  </mc:AlternateContent>
  <bookViews>
    <workbookView xWindow="-105" yWindow="-105" windowWidth="19425" windowHeight="11025"/>
  </bookViews>
  <sheets>
    <sheet name="DIÁRIAS" sheetId="7" r:id="rId1"/>
  </sheets>
  <definedNames>
    <definedName name="_xlnm._FilterDatabase" localSheetId="0" hidden="1">DIÁRIAS!$F$1:$F$2264</definedName>
  </definedNames>
  <calcPr calcId="152511"/>
</workbook>
</file>

<file path=xl/calcChain.xml><?xml version="1.0" encoding="utf-8"?>
<calcChain xmlns="http://schemas.openxmlformats.org/spreadsheetml/2006/main">
  <c r="L17" i="7" l="1"/>
  <c r="K17" i="7"/>
  <c r="D17" i="7" l="1"/>
  <c r="C17" i="7"/>
  <c r="B17" i="7"/>
  <c r="E25" i="7" l="1"/>
</calcChain>
</file>

<file path=xl/sharedStrings.xml><?xml version="1.0" encoding="utf-8"?>
<sst xmlns="http://schemas.openxmlformats.org/spreadsheetml/2006/main" count="46" uniqueCount="39">
  <si>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</si>
  <si>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</si>
  <si>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</si>
  <si>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</si>
  <si>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</si>
  <si>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</si>
  <si>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</si>
  <si>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</si>
  <si>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</si>
  <si>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</si>
  <si>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AUX. DESL.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</si>
  <si>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</si>
  <si>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</si>
  <si>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</si>
  <si>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</si>
  <si>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</si>
  <si>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</si>
  <si>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</si>
  <si>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</si>
  <si>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</si>
  <si>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</si>
  <si>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QUANT. DE BENEFICIÁRIOS</t>
  </si>
  <si>
    <t>TOTAL PAGO</t>
  </si>
  <si>
    <t>DIÁRIAS PAGAS</t>
  </si>
  <si>
    <t>Relatório de Diárias e Deslocamentos por Beneficiário</t>
  </si>
  <si>
    <t>TOTAL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</si>
  <si>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</si>
  <si>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</si>
  <si>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</si>
  <si>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</si>
  <si>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</si>
  <si>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</si>
  <si>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</si>
  <si>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</si>
  <si>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</si>
  <si>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</si>
  <si>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</si>
  <si>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NÃO HOUVE PAGAMENTO NO PERÍODO</t>
  </si>
  <si>
    <t>Período: Janeiro a Fevereiro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</si>
</sst>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/>
    <xf numFmtId="164" fontId="1" fillId="0" borderId="12" xfId="0" applyNumberFormat="1" applyFont="1" applyFill="1" applyBorder="1" applyAlignment="1">
      <alignment horizontal="center"/>
    </xf>
    <xf numFmtId="164" fontId="1" fillId="0" borderId="17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/>
    </xf>
    <xf numFmtId="8" fontId="1" fillId="0" borderId="14" xfId="0" applyNumberFormat="1" applyFont="1" applyBorder="1"/>
    <xf numFmtId="4" fontId="3" fillId="5" borderId="3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3" fillId="5" borderId="1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R2264"/>
  <sheetViews>
    <sheetView tabSelected="1" topLeftCell="A4" workbookViewId="0">
      <selection activeCell="B7" sqref="B7:K7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9.5703125" style="6" customWidth="1"/>
    <col min="5" max="5" width="12.7109375" style="6" bestFit="1" customWidth="1"/>
    <col min="6" max="6" width="13" style="6" customWidth="1"/>
    <col min="7" max="7" width="30.42578125" style="5" customWidth="1"/>
    <col min="8" max="8" width="15.42578125" style="5" customWidth="1"/>
    <col min="9" max="9" width="45.7109375" style="5" customWidth="1"/>
    <col min="10" max="10" width="14.42578125" style="5" customWidth="1"/>
    <col min="11" max="11" width="12.7109375" style="5" customWidth="1"/>
    <col min="12" max="12" width="12.7109375" style="1" customWidth="1"/>
  </cols>
  <sheetData>
    <row r="1" spans="1:96" x14ac:dyDescent="0.25">
      <c r="A1" s="66" t="s">
        <v>24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.75" thickBot="1" x14ac:dyDescent="0.3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27" thickBot="1" x14ac:dyDescent="0.3">
      <c r="A3" s="72" t="s">
        <v>38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4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5.75" thickBot="1" x14ac:dyDescent="0.3">
      <c r="A4" s="8" t="s">
        <v>18</v>
      </c>
      <c r="B4" s="9" t="s">
        <v>3</v>
      </c>
      <c r="C4" s="9" t="s">
        <v>12</v>
      </c>
      <c r="D4" s="10" t="s">
        <v>10</v>
      </c>
      <c r="E4" s="11" t="s">
        <v>4</v>
      </c>
      <c r="F4" s="12" t="s">
        <v>11</v>
      </c>
      <c r="G4" s="13" t="s">
        <v>5</v>
      </c>
      <c r="H4" s="13" t="s">
        <v>6</v>
      </c>
      <c r="I4" s="13" t="s">
        <v>7</v>
      </c>
      <c r="J4" s="13" t="s">
        <v>8</v>
      </c>
      <c r="K4" s="14" t="s">
        <v>9</v>
      </c>
      <c r="L4" s="15" t="s">
        <v>17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5.75" thickBot="1" x14ac:dyDescent="0.3">
      <c r="A5" s="29" t="s">
        <v>0</v>
      </c>
      <c r="B5" s="76" t="s">
        <v>37</v>
      </c>
      <c r="C5" s="77"/>
      <c r="D5" s="77"/>
      <c r="E5" s="77"/>
      <c r="F5" s="77"/>
      <c r="G5" s="77"/>
      <c r="H5" s="77"/>
      <c r="I5" s="77"/>
      <c r="J5" s="77"/>
      <c r="K5" s="78"/>
      <c r="L5" s="39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5.75" thickBot="1" x14ac:dyDescent="0.3">
      <c r="A6" s="55" t="s">
        <v>26</v>
      </c>
      <c r="B6" s="57" t="s">
        <v>37</v>
      </c>
      <c r="C6" s="58"/>
      <c r="D6" s="58"/>
      <c r="E6" s="58"/>
      <c r="F6" s="58"/>
      <c r="G6" s="58"/>
      <c r="H6" s="58"/>
      <c r="I6" s="58"/>
      <c r="J6" s="58"/>
      <c r="K6" s="75"/>
      <c r="L6" s="56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15.75" thickBot="1" x14ac:dyDescent="0.3">
      <c r="A7" s="40" t="s">
        <v>27</v>
      </c>
      <c r="B7" s="76" t="s">
        <v>37</v>
      </c>
      <c r="C7" s="77"/>
      <c r="D7" s="77"/>
      <c r="E7" s="77"/>
      <c r="F7" s="77"/>
      <c r="G7" s="77"/>
      <c r="H7" s="77"/>
      <c r="I7" s="77"/>
      <c r="J7" s="77"/>
      <c r="K7" s="78"/>
      <c r="L7" s="4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15.75" thickBot="1" x14ac:dyDescent="0.3">
      <c r="A8" s="43" t="s">
        <v>28</v>
      </c>
      <c r="B8" s="57"/>
      <c r="C8" s="58"/>
      <c r="D8" s="58"/>
      <c r="E8" s="58"/>
      <c r="F8" s="58"/>
      <c r="G8" s="58"/>
      <c r="H8" s="58"/>
      <c r="I8" s="58"/>
      <c r="J8" s="75"/>
      <c r="K8" s="44"/>
      <c r="L8" s="38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15.75" thickBot="1" x14ac:dyDescent="0.3">
      <c r="A9" s="40" t="s">
        <v>29</v>
      </c>
      <c r="B9" s="63"/>
      <c r="C9" s="64"/>
      <c r="D9" s="64"/>
      <c r="E9" s="64"/>
      <c r="F9" s="64"/>
      <c r="G9" s="64"/>
      <c r="H9" s="64"/>
      <c r="I9" s="64"/>
      <c r="J9" s="41"/>
      <c r="K9" s="47"/>
      <c r="L9" s="48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15.75" thickBot="1" x14ac:dyDescent="0.3">
      <c r="A10" s="43" t="s">
        <v>30</v>
      </c>
      <c r="B10" s="57"/>
      <c r="C10" s="58"/>
      <c r="D10" s="58"/>
      <c r="E10" s="58"/>
      <c r="F10" s="58"/>
      <c r="G10" s="58"/>
      <c r="H10" s="58"/>
      <c r="I10" s="58"/>
      <c r="J10" s="45"/>
      <c r="K10" s="44"/>
      <c r="L10" s="4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.75" thickBot="1" x14ac:dyDescent="0.3">
      <c r="A11" s="40" t="s">
        <v>31</v>
      </c>
      <c r="B11" s="63"/>
      <c r="C11" s="64"/>
      <c r="D11" s="64"/>
      <c r="E11" s="64"/>
      <c r="F11" s="64"/>
      <c r="G11" s="64"/>
      <c r="H11" s="64"/>
      <c r="I11" s="64"/>
      <c r="J11" s="65"/>
      <c r="K11" s="47"/>
      <c r="L11" s="4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15.75" thickBot="1" x14ac:dyDescent="0.3">
      <c r="A12" s="43" t="s">
        <v>32</v>
      </c>
      <c r="B12" s="57"/>
      <c r="C12" s="58"/>
      <c r="D12" s="58"/>
      <c r="E12" s="58"/>
      <c r="F12" s="58"/>
      <c r="G12" s="58"/>
      <c r="H12" s="58"/>
      <c r="I12" s="58"/>
      <c r="J12" s="49"/>
      <c r="K12" s="44"/>
      <c r="L12" s="5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ht="15.75" thickBot="1" x14ac:dyDescent="0.3">
      <c r="A13" s="40" t="s">
        <v>33</v>
      </c>
      <c r="B13" s="63"/>
      <c r="C13" s="64"/>
      <c r="D13" s="64"/>
      <c r="E13" s="64"/>
      <c r="F13" s="64"/>
      <c r="G13" s="64"/>
      <c r="H13" s="64"/>
      <c r="I13" s="64"/>
      <c r="J13" s="65"/>
      <c r="K13" s="47"/>
      <c r="L13" s="48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ht="15.75" thickBot="1" x14ac:dyDescent="0.3">
      <c r="A14" s="43" t="s">
        <v>34</v>
      </c>
      <c r="B14" s="57"/>
      <c r="C14" s="58"/>
      <c r="D14" s="58"/>
      <c r="E14" s="58"/>
      <c r="F14" s="58"/>
      <c r="G14" s="58"/>
      <c r="H14" s="58"/>
      <c r="I14" s="58"/>
      <c r="J14" s="51"/>
      <c r="K14" s="44"/>
      <c r="L14" s="5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ht="15.75" thickBot="1" x14ac:dyDescent="0.3">
      <c r="A15" s="40" t="s">
        <v>35</v>
      </c>
      <c r="B15" s="63"/>
      <c r="C15" s="64"/>
      <c r="D15" s="64"/>
      <c r="E15" s="64"/>
      <c r="F15" s="64"/>
      <c r="G15" s="64"/>
      <c r="H15" s="64"/>
      <c r="I15" s="64"/>
      <c r="J15" s="65"/>
      <c r="K15" s="47"/>
      <c r="L15" s="48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ht="15.75" thickBot="1" x14ac:dyDescent="0.3">
      <c r="A16" s="43" t="s">
        <v>36</v>
      </c>
      <c r="B16" s="57"/>
      <c r="C16" s="58"/>
      <c r="D16" s="58"/>
      <c r="E16" s="58"/>
      <c r="F16" s="58"/>
      <c r="G16" s="58"/>
      <c r="H16" s="58"/>
      <c r="I16" s="58"/>
      <c r="J16" s="53"/>
      <c r="K16" s="44"/>
      <c r="L16" s="5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ht="15.75" thickBot="1" x14ac:dyDescent="0.3">
      <c r="A17" s="30" t="s">
        <v>1</v>
      </c>
      <c r="B17" s="24">
        <f>SUM(B5:B10)</f>
        <v>0</v>
      </c>
      <c r="C17" s="24">
        <f t="shared" ref="C17:D17" si="0">SUM(C5:C10)</f>
        <v>0</v>
      </c>
      <c r="D17" s="24">
        <f t="shared" si="0"/>
        <v>0</v>
      </c>
      <c r="E17" s="25" t="s">
        <v>2</v>
      </c>
      <c r="F17" s="26" t="s">
        <v>2</v>
      </c>
      <c r="G17" s="26" t="s">
        <v>2</v>
      </c>
      <c r="H17" s="26" t="s">
        <v>2</v>
      </c>
      <c r="I17" s="26" t="s">
        <v>2</v>
      </c>
      <c r="J17" s="27" t="s">
        <v>2</v>
      </c>
      <c r="K17" s="31">
        <f>SUM(K5:K11)</f>
        <v>0</v>
      </c>
      <c r="L17" s="32">
        <f>SUM(L5:L11)</f>
        <v>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x14ac:dyDescent="0.25">
      <c r="A18" s="1"/>
      <c r="B18" s="1"/>
      <c r="C18" s="1"/>
      <c r="D18" s="1"/>
      <c r="E18" s="1"/>
      <c r="F18" s="1"/>
      <c r="G18" s="3"/>
      <c r="H18" s="3"/>
      <c r="I18" s="3"/>
      <c r="J18" s="3"/>
      <c r="K18" s="3"/>
      <c r="L18" s="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x14ac:dyDescent="0.25">
      <c r="A19" s="1"/>
      <c r="B19" s="1"/>
      <c r="C19" s="1"/>
      <c r="D19" s="1"/>
      <c r="E19" s="1"/>
      <c r="F19" s="1"/>
      <c r="G19" s="2"/>
      <c r="H19" s="2"/>
      <c r="I19" s="2"/>
      <c r="J19" s="2"/>
      <c r="K19" s="2"/>
      <c r="L19" s="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ht="38.25" x14ac:dyDescent="0.25">
      <c r="A20" s="61" t="s">
        <v>19</v>
      </c>
      <c r="B20" s="61"/>
      <c r="C20" s="22" t="s">
        <v>20</v>
      </c>
      <c r="D20" s="22" t="s">
        <v>21</v>
      </c>
      <c r="E20" s="21" t="s">
        <v>22</v>
      </c>
      <c r="F20" s="21" t="s">
        <v>23</v>
      </c>
      <c r="G20" s="35"/>
      <c r="H20" s="35"/>
      <c r="I20" s="18"/>
      <c r="J20" s="18"/>
      <c r="K20" s="62"/>
      <c r="L20" s="6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x14ac:dyDescent="0.25">
      <c r="A21" s="59" t="s">
        <v>13</v>
      </c>
      <c r="B21" s="59"/>
      <c r="C21" s="33"/>
      <c r="D21" s="33"/>
      <c r="E21" s="7"/>
      <c r="F21" s="33"/>
      <c r="G21" s="34"/>
      <c r="H21" s="34"/>
      <c r="I21" s="34"/>
      <c r="J21" s="19"/>
      <c r="K21" s="62"/>
      <c r="L21" s="6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x14ac:dyDescent="0.25">
      <c r="A22" s="59" t="s">
        <v>14</v>
      </c>
      <c r="B22" s="59"/>
      <c r="C22" s="33"/>
      <c r="D22" s="33"/>
      <c r="E22" s="7"/>
      <c r="F22" s="33"/>
      <c r="G22" s="34"/>
      <c r="H22" s="34"/>
      <c r="I22" s="34"/>
      <c r="J22" s="19"/>
      <c r="K22" s="20"/>
      <c r="L22" s="2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x14ac:dyDescent="0.25">
      <c r="A23" s="59" t="s">
        <v>15</v>
      </c>
      <c r="B23" s="59"/>
      <c r="C23" s="33"/>
      <c r="D23" s="33"/>
      <c r="E23" s="7"/>
      <c r="F23" s="33"/>
      <c r="G23" s="34"/>
      <c r="H23" s="34"/>
      <c r="I23" s="34"/>
      <c r="J23" s="19"/>
      <c r="K23" s="60"/>
      <c r="L23" s="60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x14ac:dyDescent="0.25">
      <c r="A24" s="59" t="s">
        <v>16</v>
      </c>
      <c r="B24" s="59"/>
      <c r="C24" s="33"/>
      <c r="D24" s="33"/>
      <c r="E24" s="7"/>
      <c r="F24" s="33"/>
      <c r="G24" s="34"/>
      <c r="H24" s="34"/>
      <c r="I24" s="34"/>
      <c r="J24" s="19"/>
      <c r="K24" s="60"/>
      <c r="L24" s="60"/>
      <c r="M24" s="1"/>
    </row>
    <row r="25" spans="1:96" x14ac:dyDescent="0.25">
      <c r="A25" s="1"/>
      <c r="B25" s="1"/>
      <c r="C25" s="16"/>
      <c r="D25" s="36" t="s">
        <v>25</v>
      </c>
      <c r="E25" s="37">
        <f>SUM(E21:E24)</f>
        <v>0</v>
      </c>
      <c r="F25" s="1"/>
      <c r="G25" s="3"/>
      <c r="H25" s="3"/>
      <c r="I25" s="17"/>
      <c r="J25" s="17"/>
      <c r="K25" s="17"/>
      <c r="L25" s="17"/>
      <c r="M25" s="1"/>
    </row>
    <row r="26" spans="1:96" x14ac:dyDescent="0.25">
      <c r="A26" s="1"/>
      <c r="B26" s="1"/>
      <c r="C26" s="1"/>
      <c r="D26" s="1"/>
      <c r="E26" s="1"/>
      <c r="F26" s="1"/>
      <c r="G26" s="3"/>
      <c r="H26" s="3"/>
      <c r="I26" s="3"/>
      <c r="J26" s="3"/>
      <c r="K26" s="3"/>
      <c r="L26" s="3"/>
      <c r="M26" s="1"/>
    </row>
    <row r="27" spans="1:96" x14ac:dyDescent="0.25">
      <c r="A27" s="1"/>
      <c r="B27" s="1"/>
      <c r="C27" s="1"/>
      <c r="D27" s="1"/>
      <c r="E27" s="28"/>
      <c r="F27" s="1"/>
      <c r="G27" s="1"/>
      <c r="H27" s="1"/>
      <c r="I27" s="3"/>
      <c r="J27" s="3"/>
      <c r="K27" s="3"/>
      <c r="L27" s="3"/>
      <c r="M27" s="1"/>
    </row>
    <row r="28" spans="1:96" x14ac:dyDescent="0.25">
      <c r="A28" s="1"/>
      <c r="B28" s="1"/>
      <c r="C28" s="1"/>
      <c r="D28" s="1"/>
      <c r="E28" s="23"/>
      <c r="F28" s="1"/>
      <c r="G28" s="3"/>
      <c r="H28" s="3"/>
      <c r="I28" s="3"/>
      <c r="J28" s="3"/>
      <c r="K28" s="3"/>
      <c r="L28" s="3"/>
      <c r="M28" s="1"/>
    </row>
    <row r="29" spans="1:96" x14ac:dyDescent="0.25">
      <c r="A29" s="1"/>
      <c r="B29" s="1"/>
      <c r="C29" s="1"/>
      <c r="D29" s="1"/>
      <c r="E29" s="1"/>
      <c r="F29" s="1"/>
      <c r="G29" s="3"/>
      <c r="H29" s="3"/>
      <c r="I29" s="3"/>
      <c r="J29" s="3"/>
      <c r="K29" s="3"/>
      <c r="L29" s="3"/>
      <c r="M29" s="1"/>
    </row>
    <row r="30" spans="1:96" x14ac:dyDescent="0.25">
      <c r="A30" s="1"/>
      <c r="B30" s="1"/>
      <c r="C30" s="1"/>
      <c r="D30" s="1"/>
      <c r="E30" s="1"/>
      <c r="F30" s="1"/>
      <c r="G30" s="3"/>
      <c r="H30" s="3"/>
      <c r="I30" s="3"/>
      <c r="J30" s="3"/>
      <c r="K30" s="3"/>
      <c r="L30" s="3"/>
      <c r="M30" s="1"/>
    </row>
    <row r="31" spans="1:96" x14ac:dyDescent="0.25">
      <c r="A31" s="1"/>
      <c r="B31" s="1"/>
      <c r="C31" s="1"/>
      <c r="D31" s="1"/>
      <c r="E31" s="1"/>
      <c r="F31" s="1"/>
      <c r="G31" s="3"/>
      <c r="H31" s="3"/>
      <c r="I31" s="3"/>
      <c r="J31" s="3"/>
      <c r="K31" s="3"/>
      <c r="L31" s="3"/>
      <c r="M31" s="1"/>
    </row>
    <row r="32" spans="1:96" x14ac:dyDescent="0.25">
      <c r="A32" s="1"/>
      <c r="B32" s="1"/>
      <c r="C32" s="1"/>
      <c r="D32" s="1"/>
      <c r="E32" s="1"/>
      <c r="F32" s="1"/>
      <c r="G32" s="3"/>
      <c r="H32" s="3"/>
      <c r="I32" s="3"/>
      <c r="J32" s="3"/>
      <c r="K32" s="3"/>
      <c r="L32" s="3"/>
      <c r="M32" s="1"/>
    </row>
    <row r="33" spans="1:13" x14ac:dyDescent="0.25">
      <c r="A33" s="1"/>
      <c r="B33" s="1"/>
      <c r="C33" s="1"/>
      <c r="D33" s="1"/>
      <c r="E33" s="1"/>
      <c r="F33" s="1"/>
      <c r="G33" s="3"/>
      <c r="H33" s="3"/>
      <c r="I33" s="3"/>
      <c r="J33" s="3"/>
      <c r="K33" s="3"/>
      <c r="L33" s="3"/>
      <c r="M33" s="1"/>
    </row>
    <row r="34" spans="1:13" x14ac:dyDescent="0.25">
      <c r="A34" s="1"/>
      <c r="B34" s="1"/>
      <c r="C34" s="1"/>
      <c r="D34" s="1"/>
      <c r="E34" s="1"/>
      <c r="F34" s="1"/>
      <c r="G34" s="3"/>
      <c r="H34" s="3"/>
      <c r="I34" s="3"/>
      <c r="J34" s="3"/>
      <c r="K34" s="3"/>
      <c r="L34" s="3"/>
      <c r="M34" s="1"/>
    </row>
    <row r="35" spans="1:13" x14ac:dyDescent="0.25">
      <c r="A35" s="1"/>
      <c r="B35" s="1"/>
      <c r="C35" s="1"/>
      <c r="D35" s="1"/>
      <c r="E35" s="1"/>
      <c r="F35" s="1"/>
      <c r="G35" s="3"/>
      <c r="H35" s="3"/>
      <c r="I35" s="3"/>
      <c r="J35" s="3"/>
      <c r="K35" s="3"/>
      <c r="L35" s="3"/>
      <c r="M35" s="1"/>
    </row>
    <row r="36" spans="1:13" x14ac:dyDescent="0.25">
      <c r="A36" s="1"/>
      <c r="B36" s="1"/>
      <c r="C36" s="1"/>
      <c r="D36" s="1"/>
      <c r="E36" s="1"/>
      <c r="F36" s="1"/>
      <c r="G36" s="3"/>
      <c r="H36" s="3"/>
      <c r="I36" s="3"/>
      <c r="J36" s="3"/>
      <c r="K36" s="3"/>
      <c r="L36" s="3"/>
      <c r="M36" s="1"/>
    </row>
    <row r="37" spans="1:13" x14ac:dyDescent="0.25">
      <c r="A37" s="1"/>
      <c r="B37" s="1"/>
      <c r="C37" s="1"/>
      <c r="D37" s="1"/>
      <c r="E37" s="1"/>
      <c r="F37" s="1"/>
      <c r="G37" s="3"/>
      <c r="H37" s="3"/>
      <c r="I37" s="3"/>
      <c r="J37" s="3"/>
      <c r="K37" s="3"/>
      <c r="L37" s="3"/>
      <c r="M37" s="1"/>
    </row>
    <row r="38" spans="1:13" x14ac:dyDescent="0.25">
      <c r="A38" s="1"/>
      <c r="B38" s="1"/>
      <c r="C38" s="1"/>
      <c r="D38" s="1"/>
      <c r="E38" s="1"/>
      <c r="F38" s="1"/>
      <c r="G38" s="3"/>
      <c r="H38" s="3"/>
      <c r="I38" s="3"/>
      <c r="J38" s="3"/>
      <c r="K38" s="3"/>
      <c r="L38" s="3"/>
      <c r="M38" s="1"/>
    </row>
    <row r="39" spans="1:13" x14ac:dyDescent="0.25">
      <c r="A39" s="1"/>
      <c r="B39" s="1"/>
      <c r="C39" s="1"/>
      <c r="D39" s="1"/>
      <c r="E39" s="1"/>
      <c r="F39" s="1"/>
      <c r="G39" s="3"/>
      <c r="H39" s="3"/>
      <c r="I39" s="3"/>
      <c r="J39" s="3"/>
      <c r="K39" s="3"/>
      <c r="L39" s="3"/>
      <c r="M39" s="1"/>
    </row>
    <row r="40" spans="1:13" x14ac:dyDescent="0.25">
      <c r="A40" s="1"/>
      <c r="B40" s="1"/>
      <c r="C40" s="1"/>
      <c r="D40" s="1"/>
      <c r="E40" s="1"/>
      <c r="F40" s="1"/>
      <c r="G40" s="3"/>
      <c r="H40" s="3"/>
      <c r="I40" s="3"/>
      <c r="J40" s="3"/>
      <c r="K40" s="3"/>
      <c r="L40" s="3"/>
      <c r="M40" s="1"/>
    </row>
    <row r="41" spans="1:13" x14ac:dyDescent="0.25">
      <c r="A41" s="1"/>
      <c r="B41" s="1"/>
      <c r="C41" s="1"/>
      <c r="D41" s="1"/>
      <c r="E41" s="1"/>
      <c r="F41" s="1"/>
      <c r="G41" s="3"/>
      <c r="H41" s="3"/>
      <c r="I41" s="3"/>
      <c r="J41" s="3"/>
      <c r="K41" s="3"/>
      <c r="L41" s="3"/>
      <c r="M41" s="1"/>
    </row>
    <row r="42" spans="1:13" x14ac:dyDescent="0.25">
      <c r="A42" s="1"/>
      <c r="B42" s="1"/>
      <c r="C42" s="1"/>
      <c r="D42" s="1"/>
      <c r="E42" s="1"/>
      <c r="F42" s="1"/>
      <c r="G42" s="1"/>
      <c r="H42" s="3"/>
      <c r="I42" s="3"/>
      <c r="J42" s="3"/>
      <c r="K42" s="3"/>
      <c r="L42" s="3"/>
      <c r="M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M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M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M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M46" s="1"/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M47" s="1"/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M49" s="1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M50" s="1"/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M51" s="1"/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M52" s="1"/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M53" s="1"/>
    </row>
    <row r="54" spans="1:1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M54" s="1"/>
    </row>
    <row r="55" spans="1:1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M55" s="1"/>
    </row>
    <row r="56" spans="1:1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M56" s="1"/>
    </row>
    <row r="57" spans="1:1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M57" s="1"/>
    </row>
    <row r="58" spans="1:1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M58" s="1"/>
    </row>
    <row r="59" spans="1:1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M59" s="1"/>
    </row>
    <row r="60" spans="1:1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M60" s="1"/>
    </row>
    <row r="61" spans="1:1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M61" s="1"/>
    </row>
    <row r="62" spans="1:1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M62" s="1"/>
    </row>
    <row r="63" spans="1:1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M63" s="1"/>
    </row>
    <row r="64" spans="1:1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M64" s="1"/>
    </row>
    <row r="65" spans="1:1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M65" s="1"/>
    </row>
    <row r="66" spans="1:1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M66" s="1"/>
    </row>
    <row r="67" spans="1:1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M68" s="1"/>
    </row>
    <row r="69" spans="1:1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M69" s="1"/>
    </row>
    <row r="70" spans="1:1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M70" s="1"/>
    </row>
    <row r="71" spans="1:1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M71" s="1"/>
    </row>
    <row r="72" spans="1:1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M72" s="1"/>
    </row>
    <row r="73" spans="1:1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M73" s="1"/>
    </row>
    <row r="74" spans="1:1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M74" s="1"/>
    </row>
    <row r="75" spans="1:1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M75" s="1"/>
    </row>
    <row r="76" spans="1:1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M76" s="1"/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M77" s="1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M78" s="1"/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M79" s="1"/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M80" s="1"/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M81" s="1"/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M82" s="1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M83" s="1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M84" s="1"/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M85" s="1"/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M86" s="1"/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M87" s="1"/>
    </row>
    <row r="88" spans="1:1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M88" s="1"/>
    </row>
    <row r="89" spans="1:1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M89" s="1"/>
    </row>
    <row r="90" spans="1:1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M90" s="1"/>
    </row>
    <row r="91" spans="1:1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M91" s="1"/>
    </row>
    <row r="92" spans="1:1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M92" s="1"/>
    </row>
    <row r="93" spans="1:1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M93" s="1"/>
    </row>
    <row r="94" spans="1:1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M94" s="1"/>
    </row>
    <row r="95" spans="1:1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M95" s="1"/>
    </row>
    <row r="96" spans="1:1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M96" s="1"/>
    </row>
    <row r="97" spans="1:1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M97" s="1"/>
    </row>
    <row r="98" spans="1: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M98" s="1"/>
    </row>
    <row r="99" spans="1:1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M99" s="1"/>
    </row>
    <row r="100" spans="1:1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M100" s="1"/>
    </row>
    <row r="101" spans="1:1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M101" s="1"/>
    </row>
    <row r="102" spans="1:1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M102" s="1"/>
    </row>
    <row r="103" spans="1:1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M103" s="1"/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M104" s="1"/>
    </row>
    <row r="105" spans="1: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M121" s="1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M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M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M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M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M129" s="1"/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M130" s="1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M134" s="1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M141" s="1"/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"/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M145" s="1"/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M146" s="1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M147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M148" s="1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M149" s="1"/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M150" s="1"/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M151" s="1"/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M152" s="1"/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M153" s="1"/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M154" s="1"/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M155" s="1"/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M156" s="1"/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M157" s="1"/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M158" s="1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M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M160" s="1"/>
    </row>
    <row r="161" spans="1:1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M161" s="1"/>
    </row>
    <row r="162" spans="1:1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3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3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3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3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3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3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3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3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3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3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3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3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3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3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M1182" s="1"/>
    </row>
    <row r="1183" spans="1:13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M1183" s="1"/>
    </row>
    <row r="1184" spans="1:13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M1184" s="1"/>
    </row>
    <row r="1185" spans="1:13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M1185" s="1"/>
    </row>
    <row r="1186" spans="1:13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M1186" s="1"/>
    </row>
    <row r="1187" spans="1:13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M1187" s="1"/>
    </row>
    <row r="1188" spans="1:13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M1188" s="1"/>
    </row>
    <row r="1189" spans="1:13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M1189" s="1"/>
    </row>
    <row r="1190" spans="1:13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M1190" s="1"/>
    </row>
    <row r="1191" spans="1:13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M1191" s="1"/>
    </row>
    <row r="1192" spans="1:13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M1192" s="1"/>
    </row>
    <row r="1193" spans="1:13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M1193" s="1"/>
    </row>
    <row r="1194" spans="1:13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M1194" s="1"/>
    </row>
    <row r="1195" spans="1:13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M1195" s="1"/>
    </row>
    <row r="1196" spans="1:13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M1196" s="1"/>
    </row>
    <row r="1197" spans="1:13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M1197" s="1"/>
    </row>
    <row r="1198" spans="1:13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M1198" s="1"/>
    </row>
    <row r="1199" spans="1:13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M1199" s="1"/>
    </row>
    <row r="1200" spans="1:13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M1200" s="1"/>
    </row>
    <row r="1201" spans="1:13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M1201" s="1"/>
    </row>
    <row r="1202" spans="1:13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M1202" s="1"/>
    </row>
    <row r="1203" spans="1:13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M1203" s="1"/>
    </row>
    <row r="1204" spans="1:13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M1204" s="1"/>
    </row>
    <row r="1205" spans="1:13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M1205" s="1"/>
    </row>
    <row r="1206" spans="1:13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M1206" s="1"/>
    </row>
    <row r="1207" spans="1:13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M1207" s="1"/>
    </row>
    <row r="1208" spans="1:13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M1208" s="1"/>
    </row>
    <row r="1209" spans="1:13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M1209" s="1"/>
    </row>
    <row r="1210" spans="1:13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M1210" s="1"/>
    </row>
    <row r="1211" spans="1:13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M1211" s="1"/>
    </row>
    <row r="1212" spans="1:13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M1212" s="1"/>
    </row>
    <row r="1213" spans="1:13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M1213" s="1"/>
    </row>
    <row r="1214" spans="1:13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M1214" s="1"/>
    </row>
    <row r="1215" spans="1:13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M1215" s="1"/>
    </row>
    <row r="1216" spans="1:13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M1216" s="1"/>
    </row>
    <row r="1217" spans="1:13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M1217" s="1"/>
    </row>
    <row r="1218" spans="1:13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M1218" s="1"/>
    </row>
    <row r="1219" spans="1:13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M1219" s="1"/>
    </row>
    <row r="1220" spans="1:13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M1220" s="1"/>
    </row>
    <row r="1221" spans="1:13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M1221" s="1"/>
    </row>
    <row r="1222" spans="1:13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M1222" s="1"/>
    </row>
    <row r="1223" spans="1:13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M1223" s="1"/>
    </row>
    <row r="1224" spans="1:13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M1224" s="1"/>
    </row>
    <row r="1225" spans="1:13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M1225" s="1"/>
    </row>
    <row r="1226" spans="1:13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M1226" s="1"/>
    </row>
    <row r="1227" spans="1:13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M1227" s="1"/>
    </row>
    <row r="1228" spans="1:13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M1228" s="1"/>
    </row>
    <row r="1229" spans="1:13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M1229" s="1"/>
    </row>
    <row r="1230" spans="1:13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M1230" s="1"/>
    </row>
    <row r="1231" spans="1:13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M1231" s="1"/>
    </row>
    <row r="1232" spans="1:13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M1232" s="1"/>
    </row>
    <row r="1233" spans="1:13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M1233" s="1"/>
    </row>
    <row r="1234" spans="1:13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M1234" s="1"/>
    </row>
    <row r="1235" spans="1:13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M1235" s="1"/>
    </row>
    <row r="1236" spans="1:13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M1236" s="1"/>
    </row>
    <row r="1237" spans="1:13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M1237" s="1"/>
    </row>
    <row r="1238" spans="1:13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M1238" s="1"/>
    </row>
    <row r="1239" spans="1:13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M1239" s="1"/>
    </row>
    <row r="1240" spans="1:13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M1240" s="1"/>
    </row>
    <row r="1241" spans="1:13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M1241" s="1"/>
    </row>
    <row r="1242" spans="1:13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M1242" s="1"/>
    </row>
    <row r="1243" spans="1:13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M1243" s="1"/>
    </row>
    <row r="1244" spans="1:13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M1244" s="1"/>
    </row>
    <row r="1245" spans="1:13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M1245" s="1"/>
    </row>
    <row r="1246" spans="1:13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M1246" s="1"/>
    </row>
    <row r="1247" spans="1:13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M1247" s="1"/>
    </row>
    <row r="1248" spans="1:13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M1248" s="1"/>
    </row>
    <row r="1249" spans="1:13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M1249" s="1"/>
    </row>
    <row r="1250" spans="1:13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M1250" s="1"/>
    </row>
    <row r="1251" spans="1:13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M1251" s="1"/>
    </row>
    <row r="1252" spans="1:13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M1252" s="1"/>
    </row>
    <row r="1253" spans="1:13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M1253" s="1"/>
    </row>
    <row r="1254" spans="1:13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M1254" s="1"/>
    </row>
    <row r="1255" spans="1:13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M1255" s="1"/>
    </row>
    <row r="1256" spans="1:13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M1256" s="1"/>
    </row>
    <row r="1257" spans="1:13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M1257" s="1"/>
    </row>
    <row r="1258" spans="1:13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M1258" s="1"/>
    </row>
    <row r="1259" spans="1:13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M1259" s="1"/>
    </row>
    <row r="1260" spans="1:13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M1260" s="1"/>
    </row>
    <row r="1261" spans="1:13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M1261" s="1"/>
    </row>
    <row r="1262" spans="1:13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M1262" s="1"/>
    </row>
    <row r="1263" spans="1:13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M1263" s="1"/>
    </row>
    <row r="1264" spans="1:13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M1264" s="1"/>
    </row>
    <row r="1265" spans="1:13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M1265" s="1"/>
    </row>
    <row r="1266" spans="1:13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M1266" s="1"/>
    </row>
    <row r="1267" spans="1:13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M1267" s="1"/>
    </row>
    <row r="1268" spans="1:13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M1268" s="1"/>
    </row>
    <row r="1269" spans="1:13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M1269" s="1"/>
    </row>
    <row r="1270" spans="1:13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M1270" s="1"/>
    </row>
    <row r="1271" spans="1:13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M1271" s="1"/>
    </row>
    <row r="1272" spans="1:13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M1272" s="1"/>
    </row>
    <row r="1273" spans="1:13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M1273" s="1"/>
    </row>
    <row r="1274" spans="1:13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M1274" s="1"/>
    </row>
    <row r="1275" spans="1:13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M1275" s="1"/>
    </row>
    <row r="1276" spans="1:13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M1276" s="1"/>
    </row>
    <row r="1277" spans="1:13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M1277" s="1"/>
    </row>
    <row r="1278" spans="1:13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M1278" s="1"/>
    </row>
    <row r="1279" spans="1:13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M1279" s="1"/>
    </row>
    <row r="1280" spans="1:13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M1280" s="1"/>
    </row>
    <row r="1281" spans="1:13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M1281" s="1"/>
    </row>
    <row r="1282" spans="1:13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M1282" s="1"/>
    </row>
    <row r="1283" spans="1:13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M1283" s="1"/>
    </row>
    <row r="1284" spans="1:13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M1284" s="1"/>
    </row>
    <row r="1285" spans="1:13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M1285" s="1"/>
    </row>
    <row r="1286" spans="1:13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M1286" s="1"/>
    </row>
    <row r="1287" spans="1:13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M1287" s="1"/>
    </row>
    <row r="1288" spans="1:13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M1288" s="1"/>
    </row>
    <row r="1289" spans="1:13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M1289" s="1"/>
    </row>
    <row r="1290" spans="1:13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M1290" s="1"/>
    </row>
    <row r="1291" spans="1:13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M1291" s="1"/>
    </row>
    <row r="1292" spans="1:13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M1292" s="1"/>
    </row>
    <row r="1293" spans="1:13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M1293" s="1"/>
    </row>
    <row r="1294" spans="1:13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M1294" s="1"/>
    </row>
    <row r="1295" spans="1:13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M1295" s="1"/>
    </row>
    <row r="1296" spans="1:13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M1296" s="1"/>
    </row>
    <row r="1297" spans="1:13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M1297" s="1"/>
    </row>
    <row r="1298" spans="1:13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M1298" s="1"/>
    </row>
    <row r="1299" spans="1:13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M1299" s="1"/>
    </row>
    <row r="1300" spans="1:13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M1300" s="1"/>
    </row>
    <row r="1301" spans="1:13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M1301" s="1"/>
    </row>
    <row r="1302" spans="1:13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M1302" s="1"/>
    </row>
    <row r="1303" spans="1:13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M1303" s="1"/>
    </row>
    <row r="1304" spans="1:13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M1304" s="1"/>
    </row>
    <row r="1305" spans="1:13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M1305" s="1"/>
    </row>
    <row r="1306" spans="1:13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M1306" s="1"/>
    </row>
    <row r="1307" spans="1:13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M1307" s="1"/>
    </row>
    <row r="1308" spans="1:13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M1308" s="1"/>
    </row>
    <row r="1309" spans="1:13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M1309" s="1"/>
    </row>
    <row r="1310" spans="1:13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M1310" s="1"/>
    </row>
    <row r="1311" spans="1:13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M1311" s="1"/>
    </row>
    <row r="1312" spans="1:13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M1312" s="1"/>
    </row>
    <row r="1313" spans="1:13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M1313" s="1"/>
    </row>
    <row r="1314" spans="1:13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M1314" s="1"/>
    </row>
    <row r="1315" spans="1:13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M1315" s="1"/>
    </row>
    <row r="1316" spans="1:13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M1316" s="1"/>
    </row>
    <row r="1317" spans="1:13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M1317" s="1"/>
    </row>
    <row r="1318" spans="1:13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M1318" s="1"/>
    </row>
    <row r="1319" spans="1:13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M1319" s="1"/>
    </row>
    <row r="1320" spans="1:13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M1320" s="1"/>
    </row>
    <row r="1321" spans="1:13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M1321" s="1"/>
    </row>
    <row r="1322" spans="1:13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M1322" s="1"/>
    </row>
    <row r="1323" spans="1:13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M1323" s="1"/>
    </row>
    <row r="1324" spans="1:13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M1324" s="1"/>
    </row>
    <row r="1325" spans="1:13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M1325" s="1"/>
    </row>
    <row r="1326" spans="1:13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M1326" s="1"/>
    </row>
    <row r="1327" spans="1:13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M1327" s="1"/>
    </row>
    <row r="1328" spans="1:13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M1328" s="1"/>
    </row>
    <row r="1329" spans="1:13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M1329" s="1"/>
    </row>
    <row r="1330" spans="1:13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M1330" s="1"/>
    </row>
    <row r="1331" spans="1:13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M1331" s="1"/>
    </row>
    <row r="1332" spans="1:13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M1332" s="1"/>
    </row>
    <row r="1333" spans="1:13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M1333" s="1"/>
    </row>
    <row r="1334" spans="1:13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M1334" s="1"/>
    </row>
    <row r="1335" spans="1:13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M1335" s="1"/>
    </row>
    <row r="1336" spans="1:13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M1336" s="1"/>
    </row>
    <row r="1337" spans="1:13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M1337" s="1"/>
    </row>
    <row r="1338" spans="1:13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M1338" s="1"/>
    </row>
    <row r="1339" spans="1:13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M1339" s="1"/>
    </row>
    <row r="1340" spans="1:13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M1340" s="1"/>
    </row>
    <row r="1341" spans="1:13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M1341" s="1"/>
    </row>
    <row r="1342" spans="1:13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M1342" s="1"/>
    </row>
    <row r="1343" spans="1:13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M1343" s="1"/>
    </row>
    <row r="1344" spans="1:13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M1344" s="1"/>
    </row>
    <row r="1345" spans="1:13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M1345" s="1"/>
    </row>
    <row r="1346" spans="1:13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M1346" s="1"/>
    </row>
    <row r="1347" spans="1:13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M1347" s="1"/>
    </row>
    <row r="1348" spans="1:13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M1348" s="1"/>
    </row>
    <row r="1349" spans="1:13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M1349" s="1"/>
    </row>
    <row r="1350" spans="1:13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M1350" s="1"/>
    </row>
    <row r="1351" spans="1:13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M1351" s="1"/>
    </row>
    <row r="1352" spans="1:13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M1352" s="1"/>
    </row>
    <row r="1353" spans="1:13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M1353" s="1"/>
    </row>
    <row r="1354" spans="1:13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M1354" s="1"/>
    </row>
    <row r="1355" spans="1:13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M1355" s="1"/>
    </row>
    <row r="1356" spans="1:13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M1356" s="1"/>
    </row>
    <row r="1357" spans="1:13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M1357" s="1"/>
    </row>
    <row r="1358" spans="1:13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M1358" s="1"/>
    </row>
    <row r="1359" spans="1:13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M1359" s="1"/>
    </row>
    <row r="1360" spans="1:13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M1360" s="1"/>
    </row>
    <row r="1361" spans="1:13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M1361" s="1"/>
    </row>
    <row r="1362" spans="1:13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M1362" s="1"/>
    </row>
    <row r="1363" spans="1:13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M1363" s="1"/>
    </row>
    <row r="1364" spans="1:13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M1364" s="1"/>
    </row>
    <row r="1365" spans="1:13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M1365" s="1"/>
    </row>
    <row r="1366" spans="1:13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M1366" s="1"/>
    </row>
    <row r="1367" spans="1:13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M1367" s="1"/>
    </row>
    <row r="1368" spans="1:13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M1368" s="1"/>
    </row>
    <row r="1369" spans="1:13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M1369" s="1"/>
    </row>
    <row r="1370" spans="1:13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M1370" s="1"/>
    </row>
    <row r="1371" spans="1:13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M1371" s="1"/>
    </row>
    <row r="1372" spans="1:13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M1372" s="1"/>
    </row>
    <row r="1373" spans="1:13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M1373" s="1"/>
    </row>
    <row r="1374" spans="1:13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M1374" s="1"/>
    </row>
    <row r="1375" spans="1:13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M1375" s="1"/>
    </row>
    <row r="1376" spans="1:13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M1376" s="1"/>
    </row>
    <row r="1377" spans="1:13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M1377" s="1"/>
    </row>
    <row r="1378" spans="1:13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M1378" s="1"/>
    </row>
    <row r="1379" spans="1:13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M1379" s="1"/>
    </row>
    <row r="1380" spans="1:13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M1380" s="1"/>
    </row>
    <row r="1381" spans="1:13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M1381" s="1"/>
    </row>
    <row r="1382" spans="1:13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M1382" s="1"/>
    </row>
    <row r="1383" spans="1:13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M1383" s="1"/>
    </row>
    <row r="1384" spans="1:13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M1384" s="1"/>
    </row>
    <row r="1385" spans="1:13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M1385" s="1"/>
    </row>
    <row r="1386" spans="1:13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M1386" s="1"/>
    </row>
    <row r="1387" spans="1:13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M1387" s="1"/>
    </row>
    <row r="1388" spans="1:13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M1388" s="1"/>
    </row>
    <row r="1389" spans="1:13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M1389" s="1"/>
    </row>
    <row r="1390" spans="1:13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M1390" s="1"/>
    </row>
    <row r="1391" spans="1:13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M1391" s="1"/>
    </row>
    <row r="1392" spans="1:13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M1392" s="1"/>
    </row>
    <row r="1393" spans="1:13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M1393" s="1"/>
    </row>
    <row r="1394" spans="1:13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M1394" s="1"/>
    </row>
    <row r="1395" spans="1:13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M1395" s="1"/>
    </row>
    <row r="1396" spans="1:13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M1396" s="1"/>
    </row>
    <row r="1397" spans="1:13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M1397" s="1"/>
    </row>
    <row r="1398" spans="1:13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M1398" s="1"/>
    </row>
    <row r="1399" spans="1:13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M1399" s="1"/>
    </row>
    <row r="1400" spans="1:13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M1400" s="1"/>
    </row>
    <row r="1401" spans="1:13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M1401" s="1"/>
    </row>
    <row r="1402" spans="1:13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M1402" s="1"/>
    </row>
    <row r="1403" spans="1:13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M1403" s="1"/>
    </row>
    <row r="1404" spans="1:13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M1404" s="1"/>
    </row>
    <row r="1405" spans="1:13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M1405" s="1"/>
    </row>
    <row r="1406" spans="1:13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M1406" s="1"/>
    </row>
    <row r="1407" spans="1:13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M1407" s="1"/>
    </row>
    <row r="1408" spans="1:13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M1408" s="1"/>
    </row>
    <row r="1409" spans="1:13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M1409" s="1"/>
    </row>
    <row r="1410" spans="1:13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M1410" s="1"/>
    </row>
    <row r="1411" spans="1:13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M1411" s="1"/>
    </row>
    <row r="1412" spans="1:13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M1412" s="1"/>
    </row>
    <row r="1413" spans="1:13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M1413" s="1"/>
    </row>
    <row r="1414" spans="1:13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M1414" s="1"/>
    </row>
    <row r="1415" spans="1:13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M1415" s="1"/>
    </row>
    <row r="1416" spans="1:13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M1416" s="1"/>
    </row>
    <row r="1417" spans="1:13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M1417" s="1"/>
    </row>
    <row r="1418" spans="1:13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M1418" s="1"/>
    </row>
    <row r="1419" spans="1:13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M1419" s="1"/>
    </row>
    <row r="1420" spans="1:13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M1420" s="1"/>
    </row>
    <row r="1421" spans="1:13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M1421" s="1"/>
    </row>
    <row r="1422" spans="1:13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M1422" s="1"/>
    </row>
    <row r="1423" spans="1:13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M1423" s="1"/>
    </row>
    <row r="1424" spans="1:13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M1424" s="1"/>
    </row>
    <row r="1425" spans="1:13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M1425" s="1"/>
    </row>
    <row r="1426" spans="1:13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M1426" s="1"/>
    </row>
    <row r="1427" spans="1:13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M1427" s="1"/>
    </row>
    <row r="1428" spans="1:13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M1428" s="1"/>
    </row>
    <row r="1429" spans="1:13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M1429" s="1"/>
    </row>
    <row r="1430" spans="1:13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M1430" s="1"/>
    </row>
    <row r="1431" spans="1:13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M1431" s="1"/>
    </row>
    <row r="1432" spans="1:13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M1432" s="1"/>
    </row>
    <row r="1433" spans="1:13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M1433" s="1"/>
    </row>
    <row r="1434" spans="1:13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M1434" s="1"/>
    </row>
    <row r="1435" spans="1:13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M1435" s="1"/>
    </row>
    <row r="1436" spans="1:13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M1436" s="1"/>
    </row>
    <row r="1437" spans="1:13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M1437" s="1"/>
    </row>
    <row r="1438" spans="1:13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M1438" s="1"/>
    </row>
    <row r="1439" spans="1:13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M1439" s="1"/>
    </row>
    <row r="1440" spans="1:13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M1440" s="1"/>
    </row>
    <row r="1441" spans="1:13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M1441" s="1"/>
    </row>
    <row r="1442" spans="1:13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M1442" s="1"/>
    </row>
    <row r="1443" spans="1:13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M1443" s="1"/>
    </row>
    <row r="1444" spans="1:13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M1444" s="1"/>
    </row>
    <row r="1445" spans="1:13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M1445" s="1"/>
    </row>
    <row r="1446" spans="1:13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M1446" s="1"/>
    </row>
    <row r="1447" spans="1:13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M1447" s="1"/>
    </row>
    <row r="1448" spans="1:13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M1448" s="1"/>
    </row>
    <row r="1449" spans="1:13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M1449" s="1"/>
    </row>
    <row r="1450" spans="1:13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M1450" s="1"/>
    </row>
    <row r="1451" spans="1:13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M1451" s="1"/>
    </row>
    <row r="1452" spans="1:13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M1452" s="1"/>
    </row>
    <row r="1453" spans="1:13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M1453" s="1"/>
    </row>
    <row r="1454" spans="1:13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M1454" s="1"/>
    </row>
    <row r="1455" spans="1:13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M1455" s="1"/>
    </row>
    <row r="1456" spans="1:13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M1456" s="1"/>
    </row>
    <row r="1457" spans="1:13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M1457" s="1"/>
    </row>
    <row r="1458" spans="1:13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M1458" s="1"/>
    </row>
    <row r="1459" spans="1:13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M1459" s="1"/>
    </row>
    <row r="1460" spans="1:13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M1460" s="1"/>
    </row>
    <row r="1461" spans="1:13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M1461" s="1"/>
    </row>
    <row r="1462" spans="1:13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M1462" s="1"/>
    </row>
    <row r="1463" spans="1:13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M1463" s="1"/>
    </row>
    <row r="1464" spans="1:13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M1464" s="1"/>
    </row>
    <row r="1465" spans="1:13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M1465" s="1"/>
    </row>
    <row r="1466" spans="1:13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M1466" s="1"/>
    </row>
    <row r="1467" spans="1:13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M1467" s="1"/>
    </row>
    <row r="1468" spans="1:13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M1468" s="1"/>
    </row>
    <row r="1469" spans="1:13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M1469" s="1"/>
    </row>
    <row r="1470" spans="1:13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M1470" s="1"/>
    </row>
    <row r="1471" spans="1:13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M1471" s="1"/>
    </row>
    <row r="1472" spans="1:13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M1472" s="1"/>
    </row>
    <row r="1473" spans="1:13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M1473" s="1"/>
    </row>
    <row r="1474" spans="1:13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M1474" s="1"/>
    </row>
    <row r="1475" spans="1:13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M1475" s="1"/>
    </row>
    <row r="1476" spans="1:13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M1476" s="1"/>
    </row>
    <row r="1477" spans="1:13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M1477" s="1"/>
    </row>
    <row r="1478" spans="1:13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M1478" s="1"/>
    </row>
    <row r="1479" spans="1:13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M1479" s="1"/>
    </row>
    <row r="1480" spans="1:13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M1480" s="1"/>
    </row>
    <row r="1481" spans="1:13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M1481" s="1"/>
    </row>
    <row r="1482" spans="1:13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M1482" s="1"/>
    </row>
    <row r="1483" spans="1:13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M1483" s="1"/>
    </row>
    <row r="1484" spans="1:13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M1484" s="1"/>
    </row>
    <row r="1485" spans="1:13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M1485" s="1"/>
    </row>
    <row r="1486" spans="1:13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M1486" s="1"/>
    </row>
    <row r="1487" spans="1:13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M1487" s="1"/>
    </row>
    <row r="1488" spans="1:13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M1488" s="1"/>
    </row>
    <row r="1489" spans="1:13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M1489" s="1"/>
    </row>
    <row r="1490" spans="1:13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M1490" s="1"/>
    </row>
    <row r="1491" spans="1:13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M1491" s="1"/>
    </row>
    <row r="1492" spans="1:13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M1492" s="1"/>
    </row>
    <row r="1493" spans="1:13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M1493" s="1"/>
    </row>
    <row r="1494" spans="1:13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M1494" s="1"/>
    </row>
    <row r="1495" spans="1:13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M1495" s="1"/>
    </row>
    <row r="1496" spans="1:13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M1496" s="1"/>
    </row>
    <row r="1497" spans="1:13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M1497" s="1"/>
    </row>
    <row r="1498" spans="1:13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M1498" s="1"/>
    </row>
    <row r="1499" spans="1:13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M1499" s="1"/>
    </row>
    <row r="1500" spans="1:13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M1500" s="1"/>
    </row>
    <row r="1501" spans="1:13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M1501" s="1"/>
    </row>
    <row r="1502" spans="1:13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M1502" s="1"/>
    </row>
    <row r="1503" spans="1:13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M1503" s="1"/>
    </row>
    <row r="1504" spans="1:13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M1504" s="1"/>
    </row>
    <row r="1505" spans="1:13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M1505" s="1"/>
    </row>
    <row r="1506" spans="1:13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M1506" s="1"/>
    </row>
    <row r="1507" spans="1:13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M1507" s="1"/>
    </row>
    <row r="1508" spans="1:13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M1508" s="1"/>
    </row>
    <row r="1509" spans="1:13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M1509" s="1"/>
    </row>
    <row r="1510" spans="1:13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M1510" s="1"/>
    </row>
    <row r="1511" spans="1:13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M1511" s="1"/>
    </row>
    <row r="1512" spans="1:13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M1512" s="1"/>
    </row>
    <row r="1513" spans="1:13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M1513" s="1"/>
    </row>
    <row r="1514" spans="1:13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M1514" s="1"/>
    </row>
    <row r="1515" spans="1:13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M1515" s="1"/>
    </row>
    <row r="1516" spans="1:13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M1516" s="1"/>
    </row>
    <row r="1517" spans="1:13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M1517" s="1"/>
    </row>
    <row r="1518" spans="1:13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M1518" s="1"/>
    </row>
    <row r="1519" spans="1:13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M1519" s="1"/>
    </row>
    <row r="1520" spans="1:13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M1520" s="1"/>
    </row>
    <row r="1521" spans="1:13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M1521" s="1"/>
    </row>
    <row r="1522" spans="1:13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M1522" s="1"/>
    </row>
    <row r="1523" spans="1:13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M1523" s="1"/>
    </row>
    <row r="1524" spans="1:13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M1524" s="1"/>
    </row>
    <row r="1525" spans="1:13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M1525" s="1"/>
    </row>
    <row r="1526" spans="1:13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M1526" s="1"/>
    </row>
    <row r="1527" spans="1:13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M1527" s="1"/>
    </row>
    <row r="1528" spans="1:13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M1528" s="1"/>
    </row>
    <row r="1529" spans="1:13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M1529" s="1"/>
    </row>
    <row r="1530" spans="1:13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M1530" s="1"/>
    </row>
    <row r="1531" spans="1:13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M1531" s="1"/>
    </row>
    <row r="1532" spans="1:13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M1532" s="1"/>
    </row>
    <row r="1533" spans="1:13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M1533" s="1"/>
    </row>
    <row r="1534" spans="1:13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M1534" s="1"/>
    </row>
    <row r="1535" spans="1:13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M1535" s="1"/>
    </row>
    <row r="1536" spans="1:13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M1536" s="1"/>
    </row>
    <row r="1537" spans="1:13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M1537" s="1"/>
    </row>
    <row r="1538" spans="1:13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M1538" s="1"/>
    </row>
    <row r="1539" spans="1:13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M1539" s="1"/>
    </row>
    <row r="1540" spans="1:13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M1540" s="1"/>
    </row>
    <row r="1541" spans="1:13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M1541" s="1"/>
    </row>
    <row r="1542" spans="1:13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M1542" s="1"/>
    </row>
    <row r="1543" spans="1:13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M1543" s="1"/>
    </row>
    <row r="1544" spans="1:13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M1544" s="1"/>
    </row>
    <row r="1545" spans="1:13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M1545" s="1"/>
    </row>
    <row r="1546" spans="1:13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M1546" s="1"/>
    </row>
    <row r="1547" spans="1:13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M1547" s="1"/>
    </row>
    <row r="1548" spans="1:13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M1548" s="1"/>
    </row>
    <row r="1549" spans="1:13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M1549" s="1"/>
    </row>
    <row r="1550" spans="1:13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M1550" s="1"/>
    </row>
    <row r="1551" spans="1:13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M1551" s="1"/>
    </row>
    <row r="1552" spans="1:13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M1552" s="1"/>
    </row>
    <row r="1553" spans="1:13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M1553" s="1"/>
    </row>
    <row r="1554" spans="1:13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M1554" s="1"/>
    </row>
    <row r="1555" spans="1:13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M1555" s="1"/>
    </row>
    <row r="1556" spans="1:13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M1556" s="1"/>
    </row>
    <row r="1557" spans="1:13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M1557" s="1"/>
    </row>
    <row r="1558" spans="1:13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M1558" s="1"/>
    </row>
    <row r="1559" spans="1:13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M1559" s="1"/>
    </row>
    <row r="1560" spans="1:13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M1560" s="1"/>
    </row>
    <row r="1561" spans="1:13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M1561" s="1"/>
    </row>
    <row r="1562" spans="1:13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M1562" s="1"/>
    </row>
    <row r="1563" spans="1:13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M1563" s="1"/>
    </row>
    <row r="1564" spans="1:13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M1564" s="1"/>
    </row>
    <row r="1565" spans="1:13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M1565" s="1"/>
    </row>
    <row r="1566" spans="1:13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M1566" s="1"/>
    </row>
    <row r="1567" spans="1:13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M1567" s="1"/>
    </row>
    <row r="1568" spans="1:13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M1568" s="1"/>
    </row>
    <row r="1569" spans="1:13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M1569" s="1"/>
    </row>
    <row r="1570" spans="1:13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M1570" s="1"/>
    </row>
    <row r="1571" spans="1:13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M1571" s="1"/>
    </row>
    <row r="1572" spans="1:13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M1572" s="1"/>
    </row>
    <row r="1573" spans="1:13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M1573" s="1"/>
    </row>
    <row r="1574" spans="1:13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M1574" s="1"/>
    </row>
    <row r="1575" spans="1:13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M1575" s="1"/>
    </row>
    <row r="1576" spans="1:13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M1576" s="1"/>
    </row>
    <row r="1577" spans="1:13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M1577" s="1"/>
    </row>
    <row r="1578" spans="1:13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M1578" s="1"/>
    </row>
    <row r="1579" spans="1:13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M1579" s="1"/>
    </row>
    <row r="1580" spans="1:13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M1580" s="1"/>
    </row>
    <row r="1581" spans="1:13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M1581" s="1"/>
    </row>
    <row r="1582" spans="1:13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M1582" s="1"/>
    </row>
    <row r="1583" spans="1:13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M1583" s="1"/>
    </row>
    <row r="1584" spans="1:13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M1584" s="1"/>
    </row>
    <row r="1585" spans="1:13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M1585" s="1"/>
    </row>
    <row r="1586" spans="1:13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M1586" s="1"/>
    </row>
    <row r="1587" spans="1:13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M1587" s="1"/>
    </row>
    <row r="1588" spans="1:13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M1588" s="1"/>
    </row>
    <row r="1589" spans="1:13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M1589" s="1"/>
    </row>
    <row r="1590" spans="1:13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M1590" s="1"/>
    </row>
    <row r="1591" spans="1:13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M1591" s="1"/>
    </row>
    <row r="1592" spans="1:13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M1592" s="1"/>
    </row>
    <row r="1593" spans="1:13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M1593" s="1"/>
    </row>
    <row r="1594" spans="1:13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M1594" s="1"/>
    </row>
    <row r="1595" spans="1:13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M1595" s="1"/>
    </row>
    <row r="1596" spans="1:13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M1596" s="1"/>
    </row>
    <row r="1597" spans="1:13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M1597" s="1"/>
    </row>
    <row r="1598" spans="1:13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M1598" s="1"/>
    </row>
    <row r="1599" spans="1:13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M1599" s="1"/>
    </row>
    <row r="1600" spans="1:13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M1600" s="1"/>
    </row>
    <row r="1601" spans="1:13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M1601" s="1"/>
    </row>
    <row r="1602" spans="1:13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M1602" s="1"/>
    </row>
    <row r="1603" spans="1:13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M1603" s="1"/>
    </row>
    <row r="1604" spans="1:13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M1604" s="1"/>
    </row>
    <row r="1605" spans="1:13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M1605" s="1"/>
    </row>
    <row r="1606" spans="1:13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M1606" s="1"/>
    </row>
    <row r="1607" spans="1:13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M1607" s="1"/>
    </row>
    <row r="1608" spans="1:13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M1608" s="1"/>
    </row>
    <row r="1609" spans="1:13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M1609" s="1"/>
    </row>
    <row r="1610" spans="1:13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M1610" s="1"/>
    </row>
    <row r="1611" spans="1:13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M1611" s="1"/>
    </row>
    <row r="1612" spans="1:13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M1612" s="1"/>
    </row>
    <row r="1613" spans="1:13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M1613" s="1"/>
    </row>
    <row r="1614" spans="1:13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M1614" s="1"/>
    </row>
    <row r="1615" spans="1:13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M1615" s="1"/>
    </row>
    <row r="1616" spans="1:13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M1616" s="1"/>
    </row>
    <row r="1617" spans="1:13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M1617" s="1"/>
    </row>
    <row r="1618" spans="1:13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M1618" s="1"/>
    </row>
    <row r="1619" spans="1:13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M1619" s="1"/>
    </row>
    <row r="1620" spans="1:13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M1620" s="1"/>
    </row>
    <row r="1621" spans="1:13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M1621" s="1"/>
    </row>
    <row r="1622" spans="1:13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M1622" s="1"/>
    </row>
    <row r="1623" spans="1:13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M1623" s="1"/>
    </row>
    <row r="1624" spans="1:13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M1624" s="1"/>
    </row>
    <row r="1625" spans="1:13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M1625" s="1"/>
    </row>
    <row r="1626" spans="1:13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M1626" s="1"/>
    </row>
    <row r="1627" spans="1:13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M1627" s="1"/>
    </row>
    <row r="1628" spans="1:13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M1628" s="1"/>
    </row>
    <row r="1629" spans="1:13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M1629" s="1"/>
    </row>
    <row r="1630" spans="1:13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M1630" s="1"/>
    </row>
    <row r="1631" spans="1:13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M1631" s="1"/>
    </row>
    <row r="1632" spans="1:13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M1632" s="1"/>
    </row>
    <row r="1633" spans="1:13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M1633" s="1"/>
    </row>
    <row r="1634" spans="1:13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M1634" s="1"/>
    </row>
    <row r="1635" spans="1:13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M1635" s="1"/>
    </row>
    <row r="1636" spans="1:13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M1636" s="1"/>
    </row>
    <row r="1637" spans="1:13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M1637" s="1"/>
    </row>
    <row r="1638" spans="1:13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M1638" s="1"/>
    </row>
    <row r="1639" spans="1:13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M1639" s="1"/>
    </row>
    <row r="1640" spans="1:13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M1640" s="1"/>
    </row>
    <row r="1641" spans="1:13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M1641" s="1"/>
    </row>
    <row r="1642" spans="1:13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M1642" s="1"/>
    </row>
    <row r="1643" spans="1:13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M1643" s="1"/>
    </row>
    <row r="1644" spans="1:13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M1644" s="1"/>
    </row>
    <row r="1645" spans="1:13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M1645" s="1"/>
    </row>
    <row r="1646" spans="1:13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M1646" s="1"/>
    </row>
    <row r="1647" spans="1:13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M1647" s="1"/>
    </row>
    <row r="1648" spans="1:13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M1648" s="1"/>
    </row>
    <row r="1649" spans="1:13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M1649" s="1"/>
    </row>
    <row r="1650" spans="1:13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M1650" s="1"/>
    </row>
    <row r="1651" spans="1:13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M1651" s="1"/>
    </row>
    <row r="1652" spans="1:13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M1652" s="1"/>
    </row>
    <row r="1653" spans="1:13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M1653" s="1"/>
    </row>
    <row r="1654" spans="1:13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M1654" s="1"/>
    </row>
    <row r="1655" spans="1:13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M1655" s="1"/>
    </row>
    <row r="1656" spans="1:13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M1656" s="1"/>
    </row>
    <row r="1657" spans="1:13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M1657" s="1"/>
    </row>
    <row r="1658" spans="1:13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M1658" s="1"/>
    </row>
    <row r="1659" spans="1:13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M1659" s="1"/>
    </row>
    <row r="1660" spans="1:13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M1660" s="1"/>
    </row>
    <row r="1661" spans="1:13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M1661" s="1"/>
    </row>
    <row r="1662" spans="1:13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M1662" s="1"/>
    </row>
    <row r="1663" spans="1:13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M1663" s="1"/>
    </row>
    <row r="1664" spans="1:13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M1664" s="1"/>
    </row>
    <row r="1665" spans="1:13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M1665" s="1"/>
    </row>
    <row r="1666" spans="1:13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M1666" s="1"/>
    </row>
    <row r="1667" spans="1:13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M1667" s="1"/>
    </row>
    <row r="1668" spans="1:13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M1668" s="1"/>
    </row>
    <row r="1669" spans="1:13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M1669" s="1"/>
    </row>
    <row r="1670" spans="1:13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M1670" s="1"/>
    </row>
    <row r="1671" spans="1:13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M1671" s="1"/>
    </row>
    <row r="1672" spans="1:13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M1672" s="1"/>
    </row>
    <row r="1673" spans="1:13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M1673" s="1"/>
    </row>
    <row r="1674" spans="1:13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M1674" s="1"/>
    </row>
    <row r="1675" spans="1:13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M1675" s="1"/>
    </row>
    <row r="1676" spans="1:13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M1676" s="1"/>
    </row>
    <row r="1677" spans="1:13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M1677" s="1"/>
    </row>
    <row r="1678" spans="1:13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M1678" s="1"/>
    </row>
    <row r="1679" spans="1:13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M1679" s="1"/>
    </row>
    <row r="1680" spans="1:13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M1680" s="1"/>
    </row>
    <row r="1681" spans="1:13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M1681" s="1"/>
    </row>
    <row r="1682" spans="1:13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M1682" s="1"/>
    </row>
    <row r="1683" spans="1:13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M1683" s="1"/>
    </row>
    <row r="1684" spans="1:13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M1684" s="1"/>
    </row>
    <row r="1685" spans="1:13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M1685" s="1"/>
    </row>
    <row r="1686" spans="1:13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M1686" s="1"/>
    </row>
    <row r="1687" spans="1:13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M1687" s="1"/>
    </row>
    <row r="1688" spans="1:13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M1688" s="1"/>
    </row>
    <row r="1689" spans="1:13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M1689" s="1"/>
    </row>
    <row r="1690" spans="1:13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M1690" s="1"/>
    </row>
    <row r="1691" spans="1:13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M1691" s="1"/>
    </row>
    <row r="1692" spans="1:13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M1692" s="1"/>
    </row>
    <row r="1693" spans="1:13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M1693" s="1"/>
    </row>
    <row r="1694" spans="1:13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M1694" s="1"/>
    </row>
    <row r="1695" spans="1:13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M1695" s="1"/>
    </row>
    <row r="1696" spans="1:13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M1696" s="1"/>
    </row>
    <row r="1697" spans="1:13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M1697" s="1"/>
    </row>
    <row r="1698" spans="1:13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M1698" s="1"/>
    </row>
    <row r="1699" spans="1:13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M1699" s="1"/>
    </row>
    <row r="1700" spans="1:13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M1700" s="1"/>
    </row>
    <row r="1701" spans="1:13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M1701" s="1"/>
    </row>
    <row r="1702" spans="1:13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M1702" s="1"/>
    </row>
    <row r="1703" spans="1:13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M1703" s="1"/>
    </row>
    <row r="1704" spans="1:13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M1704" s="1"/>
    </row>
    <row r="1705" spans="1:13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M1705" s="1"/>
    </row>
    <row r="1706" spans="1:13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M1706" s="1"/>
    </row>
    <row r="1707" spans="1:13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M1707" s="1"/>
    </row>
    <row r="1708" spans="1:13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M1708" s="1"/>
    </row>
    <row r="1709" spans="1:13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M1709" s="1"/>
    </row>
    <row r="1710" spans="1:13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M1710" s="1"/>
    </row>
    <row r="1711" spans="1:13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M1711" s="1"/>
    </row>
    <row r="1712" spans="1:13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M1712" s="1"/>
    </row>
    <row r="1713" spans="1:13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M1713" s="1"/>
    </row>
    <row r="1714" spans="1:13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M1714" s="1"/>
    </row>
    <row r="1715" spans="1:13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M1715" s="1"/>
    </row>
    <row r="1716" spans="1:13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M1716" s="1"/>
    </row>
    <row r="1717" spans="1:13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M1717" s="1"/>
    </row>
    <row r="1718" spans="1:13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M1718" s="1"/>
    </row>
    <row r="1719" spans="1:13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M1719" s="1"/>
    </row>
    <row r="1720" spans="1:13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M1720" s="1"/>
    </row>
    <row r="1721" spans="1:13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M1721" s="1"/>
    </row>
    <row r="1722" spans="1:13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M1722" s="1"/>
    </row>
    <row r="1723" spans="1:13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M1723" s="1"/>
    </row>
    <row r="1724" spans="1:13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M1724" s="1"/>
    </row>
    <row r="1725" spans="1:13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M1725" s="1"/>
    </row>
    <row r="1726" spans="1:13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M1726" s="1"/>
    </row>
    <row r="1727" spans="1:13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M1727" s="1"/>
    </row>
    <row r="1728" spans="1:13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M1728" s="1"/>
    </row>
    <row r="1729" spans="1:13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M1729" s="1"/>
    </row>
    <row r="1730" spans="1:13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M1730" s="1"/>
    </row>
    <row r="1731" spans="1:13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M1731" s="1"/>
    </row>
    <row r="1732" spans="1:13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M1732" s="1"/>
    </row>
    <row r="1733" spans="1:13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M1733" s="1"/>
    </row>
    <row r="1734" spans="1:13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M1734" s="1"/>
    </row>
    <row r="1735" spans="1:13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M1735" s="1"/>
    </row>
    <row r="1736" spans="1:13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M1736" s="1"/>
    </row>
    <row r="1737" spans="1:13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M1737" s="1"/>
    </row>
    <row r="1738" spans="1:13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M1738" s="1"/>
    </row>
    <row r="1739" spans="1:13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M1739" s="1"/>
    </row>
    <row r="1740" spans="1:13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M1740" s="1"/>
    </row>
    <row r="1741" spans="1:13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M1741" s="1"/>
    </row>
    <row r="1742" spans="1:13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M1742" s="1"/>
    </row>
    <row r="1743" spans="1:13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M1743" s="1"/>
    </row>
    <row r="1744" spans="1:13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M1744" s="1"/>
    </row>
    <row r="1745" spans="1:13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M1745" s="1"/>
    </row>
    <row r="1746" spans="1:13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M1746" s="1"/>
    </row>
    <row r="1747" spans="1:13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M1747" s="1"/>
    </row>
    <row r="1748" spans="1:13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M1748" s="1"/>
    </row>
    <row r="1749" spans="1:13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M1749" s="1"/>
    </row>
    <row r="1750" spans="1:13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M1750" s="1"/>
    </row>
    <row r="1751" spans="1:13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M1751" s="1"/>
    </row>
    <row r="1752" spans="1:13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M1752" s="1"/>
    </row>
    <row r="1753" spans="1:13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M1753" s="1"/>
    </row>
    <row r="1754" spans="1:13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M1754" s="1"/>
    </row>
    <row r="1755" spans="1:13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M1755" s="1"/>
    </row>
    <row r="1756" spans="1:13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M1756" s="1"/>
    </row>
    <row r="1757" spans="1:13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M1757" s="1"/>
    </row>
    <row r="1758" spans="1:13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M1758" s="1"/>
    </row>
    <row r="1759" spans="1:13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M1759" s="1"/>
    </row>
    <row r="1760" spans="1:13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M1760" s="1"/>
    </row>
    <row r="1761" spans="1:13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M1761" s="1"/>
    </row>
    <row r="1762" spans="1:13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M1762" s="1"/>
    </row>
    <row r="1763" spans="1:13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M1763" s="1"/>
    </row>
    <row r="1764" spans="1:13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M1764" s="1"/>
    </row>
    <row r="1765" spans="1:13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M1765" s="1"/>
    </row>
    <row r="1766" spans="1:13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M1766" s="1"/>
    </row>
    <row r="1767" spans="1:13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M1767" s="1"/>
    </row>
    <row r="1768" spans="1:13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M1768" s="1"/>
    </row>
    <row r="1769" spans="1:13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M1769" s="1"/>
    </row>
    <row r="1770" spans="1:13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M1770" s="1"/>
    </row>
    <row r="1771" spans="1:13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M1771" s="1"/>
    </row>
    <row r="1772" spans="1:13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M1772" s="1"/>
    </row>
    <row r="1773" spans="1:13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M1773" s="1"/>
    </row>
    <row r="1774" spans="1:13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M1774" s="1"/>
    </row>
    <row r="1775" spans="1:13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M1775" s="1"/>
    </row>
    <row r="1776" spans="1:13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M1776" s="1"/>
    </row>
    <row r="1777" spans="1:13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M1777" s="1"/>
    </row>
    <row r="1778" spans="1:13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M1778" s="1"/>
    </row>
    <row r="1779" spans="1:13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M1779" s="1"/>
    </row>
    <row r="1780" spans="1:13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M1780" s="1"/>
    </row>
    <row r="1781" spans="1:13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M1781" s="1"/>
    </row>
    <row r="1782" spans="1:13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M1782" s="1"/>
    </row>
    <row r="1783" spans="1:13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M1783" s="1"/>
    </row>
    <row r="1784" spans="1:13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M1784" s="1"/>
    </row>
    <row r="1785" spans="1:13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M1785" s="1"/>
    </row>
    <row r="1786" spans="1:13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M1786" s="1"/>
    </row>
    <row r="1787" spans="1:13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M1787" s="1"/>
    </row>
    <row r="1788" spans="1:13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M1788" s="1"/>
    </row>
    <row r="1789" spans="1:13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M1789" s="1"/>
    </row>
    <row r="1790" spans="1:13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M1790" s="1"/>
    </row>
    <row r="1791" spans="1:13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M1791" s="1"/>
    </row>
    <row r="1792" spans="1:13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M1792" s="1"/>
    </row>
    <row r="1793" spans="1:13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M1793" s="1"/>
    </row>
    <row r="1794" spans="1:13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M1794" s="1"/>
    </row>
    <row r="1795" spans="1:13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M1795" s="1"/>
    </row>
    <row r="1796" spans="1:13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M1796" s="1"/>
    </row>
    <row r="1797" spans="1:13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M1797" s="1"/>
    </row>
    <row r="1798" spans="1:13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M1798" s="1"/>
    </row>
    <row r="1799" spans="1:13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M1799" s="1"/>
    </row>
    <row r="1800" spans="1:13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M1800" s="1"/>
    </row>
    <row r="1801" spans="1:13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M1801" s="1"/>
    </row>
    <row r="1802" spans="1:13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M1802" s="1"/>
    </row>
    <row r="1803" spans="1:13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M1803" s="1"/>
    </row>
    <row r="1804" spans="1:13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M1804" s="1"/>
    </row>
    <row r="1805" spans="1:13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M1805" s="1"/>
    </row>
    <row r="1806" spans="1:13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M1806" s="1"/>
    </row>
    <row r="1807" spans="1:13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M1807" s="1"/>
    </row>
    <row r="1808" spans="1:13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M1808" s="1"/>
    </row>
    <row r="1809" spans="1:13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M1809" s="1"/>
    </row>
    <row r="1810" spans="1:13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M1810" s="1"/>
    </row>
    <row r="1811" spans="1:13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M1811" s="1"/>
    </row>
    <row r="1812" spans="1:13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M1812" s="1"/>
    </row>
    <row r="1813" spans="1:13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M1813" s="1"/>
    </row>
    <row r="1814" spans="1:13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M1814" s="1"/>
    </row>
    <row r="1815" spans="1:13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M1815" s="1"/>
    </row>
    <row r="1816" spans="1:13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M1816" s="1"/>
    </row>
    <row r="1817" spans="1:13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M1817" s="1"/>
    </row>
    <row r="1818" spans="1:13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M1818" s="1"/>
    </row>
    <row r="1819" spans="1:13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M1819" s="1"/>
    </row>
    <row r="1820" spans="1:13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M1820" s="1"/>
    </row>
    <row r="1821" spans="1:13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M1821" s="1"/>
    </row>
    <row r="1822" spans="1:13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M1822" s="1"/>
    </row>
    <row r="1823" spans="1:13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M1823" s="1"/>
    </row>
    <row r="1824" spans="1:13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M1824" s="1"/>
    </row>
    <row r="1825" spans="1:13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M1825" s="1"/>
    </row>
    <row r="1826" spans="1:13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M1826" s="1"/>
    </row>
    <row r="1827" spans="1:13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M1827" s="1"/>
    </row>
    <row r="1828" spans="1:13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M1828" s="1"/>
    </row>
    <row r="1829" spans="1:13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M1829" s="1"/>
    </row>
    <row r="1830" spans="1:13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M1830" s="1"/>
    </row>
    <row r="1831" spans="1:13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M1831" s="1"/>
    </row>
    <row r="1832" spans="1:13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M1832" s="1"/>
    </row>
    <row r="1833" spans="1:13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M1833" s="1"/>
    </row>
    <row r="1834" spans="1:13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M1834" s="1"/>
    </row>
    <row r="1835" spans="1:13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M1835" s="1"/>
    </row>
    <row r="1836" spans="1:13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M1836" s="1"/>
    </row>
    <row r="1837" spans="1:13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M1837" s="1"/>
    </row>
    <row r="1838" spans="1:13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M1838" s="1"/>
    </row>
    <row r="1839" spans="1:13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M1839" s="1"/>
    </row>
    <row r="1840" spans="1:13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M1840" s="1"/>
    </row>
    <row r="1841" spans="1:13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M1841" s="1"/>
    </row>
    <row r="1842" spans="1:13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M1842" s="1"/>
    </row>
    <row r="1843" spans="1:13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M1843" s="1"/>
    </row>
    <row r="1844" spans="1:13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M1844" s="1"/>
    </row>
    <row r="1845" spans="1:13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M1845" s="1"/>
    </row>
    <row r="1846" spans="1:13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M1846" s="1"/>
    </row>
    <row r="1847" spans="1:13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M1847" s="1"/>
    </row>
    <row r="1848" spans="1:13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M1848" s="1"/>
    </row>
    <row r="1849" spans="1:13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M1849" s="1"/>
    </row>
    <row r="1850" spans="1:13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M1850" s="1"/>
    </row>
    <row r="1851" spans="1:13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M1851" s="1"/>
    </row>
    <row r="1852" spans="1:13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M1852" s="1"/>
    </row>
    <row r="1853" spans="1:13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M1853" s="1"/>
    </row>
    <row r="1854" spans="1:13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M1854" s="1"/>
    </row>
    <row r="1855" spans="1:13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M1855" s="1"/>
    </row>
    <row r="1856" spans="1:13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M1856" s="1"/>
    </row>
    <row r="1857" spans="1:13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M1857" s="1"/>
    </row>
    <row r="1858" spans="1:13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M1858" s="1"/>
    </row>
    <row r="1859" spans="1:13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M1859" s="1"/>
    </row>
    <row r="1860" spans="1:13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M1860" s="1"/>
    </row>
    <row r="1861" spans="1:13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M1861" s="1"/>
    </row>
    <row r="1862" spans="1:13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M1862" s="1"/>
    </row>
    <row r="1863" spans="1:13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M1863" s="1"/>
    </row>
    <row r="1864" spans="1:13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M1864" s="1"/>
    </row>
    <row r="1865" spans="1:13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M1865" s="1"/>
    </row>
    <row r="1866" spans="1:13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M1866" s="1"/>
    </row>
    <row r="1867" spans="1:13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M1867" s="1"/>
    </row>
    <row r="1868" spans="1:13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M1868" s="1"/>
    </row>
    <row r="1869" spans="1:13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M1869" s="1"/>
    </row>
    <row r="1870" spans="1:13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M1870" s="1"/>
    </row>
    <row r="1871" spans="1:13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M1871" s="1"/>
    </row>
    <row r="1872" spans="1:13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M1872" s="1"/>
    </row>
    <row r="1873" spans="1:13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M1873" s="1"/>
    </row>
    <row r="1874" spans="1:13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M1874" s="1"/>
    </row>
    <row r="1875" spans="1:13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M1875" s="1"/>
    </row>
    <row r="1876" spans="1:13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M1876" s="1"/>
    </row>
    <row r="1877" spans="1:13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M1877" s="1"/>
    </row>
    <row r="1878" spans="1:13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M1878" s="1"/>
    </row>
    <row r="1879" spans="1:13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M1879" s="1"/>
    </row>
    <row r="1880" spans="1:13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M1880" s="1"/>
    </row>
    <row r="1881" spans="1:13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M1881" s="1"/>
    </row>
    <row r="1882" spans="1:13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M1882" s="1"/>
    </row>
    <row r="1883" spans="1:13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M1883" s="1"/>
    </row>
    <row r="1884" spans="1:13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M1884" s="1"/>
    </row>
    <row r="1885" spans="1:13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M1885" s="1"/>
    </row>
    <row r="1886" spans="1:13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M1886" s="1"/>
    </row>
    <row r="1887" spans="1:13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M1887" s="1"/>
    </row>
    <row r="1888" spans="1:13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M1888" s="1"/>
    </row>
    <row r="1889" spans="1:13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M1889" s="1"/>
    </row>
    <row r="1890" spans="1:13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M1890" s="1"/>
    </row>
    <row r="1891" spans="1:13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M1891" s="1"/>
    </row>
    <row r="1892" spans="1:13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M1892" s="1"/>
    </row>
    <row r="1893" spans="1:13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M1893" s="1"/>
    </row>
    <row r="1894" spans="1:13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M1894" s="1"/>
    </row>
    <row r="1895" spans="1:13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M1895" s="1"/>
    </row>
    <row r="1896" spans="1:13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M1896" s="1"/>
    </row>
    <row r="1897" spans="1:13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M1897" s="1"/>
    </row>
    <row r="1898" spans="1:13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M1898" s="1"/>
    </row>
    <row r="1899" spans="1:13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M1899" s="1"/>
    </row>
    <row r="1900" spans="1:13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M1900" s="1"/>
    </row>
    <row r="1901" spans="1:13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M1901" s="1"/>
    </row>
    <row r="1902" spans="1:13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M1902" s="1"/>
    </row>
    <row r="1903" spans="1:13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M1903" s="1"/>
    </row>
    <row r="1904" spans="1:13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M1904" s="1"/>
    </row>
    <row r="1905" spans="1:13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M1905" s="1"/>
    </row>
    <row r="1906" spans="1:13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M1906" s="1"/>
    </row>
    <row r="1907" spans="1:13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M1907" s="1"/>
    </row>
    <row r="1908" spans="1:13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M1908" s="1"/>
    </row>
    <row r="1909" spans="1:13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M1909" s="1"/>
    </row>
    <row r="1910" spans="1:13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M1910" s="1"/>
    </row>
    <row r="1911" spans="1:13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M1911" s="1"/>
    </row>
    <row r="1912" spans="1:13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M1912" s="1"/>
    </row>
    <row r="1913" spans="1:13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M1913" s="1"/>
    </row>
    <row r="1914" spans="1:13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M1914" s="1"/>
    </row>
    <row r="1915" spans="1:13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M1915" s="1"/>
    </row>
    <row r="1916" spans="1:13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M1916" s="1"/>
    </row>
    <row r="1917" spans="1:13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M1917" s="1"/>
    </row>
    <row r="1918" spans="1:13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M1918" s="1"/>
    </row>
    <row r="1919" spans="1:13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M1919" s="1"/>
    </row>
    <row r="1920" spans="1:13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M1920" s="1"/>
    </row>
    <row r="1921" spans="1:13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M1921" s="1"/>
    </row>
    <row r="1922" spans="1:13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M1922" s="1"/>
    </row>
    <row r="1923" spans="1:13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M1923" s="1"/>
    </row>
    <row r="1924" spans="1:13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M1924" s="1"/>
    </row>
    <row r="1925" spans="1:13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M1925" s="1"/>
    </row>
    <row r="1926" spans="1:13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M1926" s="1"/>
    </row>
    <row r="1927" spans="1:13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M1927" s="1"/>
    </row>
    <row r="1928" spans="1:13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M1928" s="1"/>
    </row>
    <row r="1929" spans="1:13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M1929" s="1"/>
    </row>
    <row r="1930" spans="1:13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M1930" s="1"/>
    </row>
    <row r="1931" spans="1:13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M1931" s="1"/>
    </row>
    <row r="1932" spans="1:13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M1932" s="1"/>
    </row>
    <row r="1933" spans="1:13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M1933" s="1"/>
    </row>
    <row r="1934" spans="1:13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M1934" s="1"/>
    </row>
    <row r="1935" spans="1:13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M1935" s="1"/>
    </row>
    <row r="1936" spans="1:13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M1936" s="1"/>
    </row>
    <row r="1937" spans="1:13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M1937" s="1"/>
    </row>
    <row r="1938" spans="1:13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M1938" s="1"/>
    </row>
    <row r="1939" spans="1:13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M1939" s="1"/>
    </row>
    <row r="1940" spans="1:13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M1940" s="1"/>
    </row>
    <row r="1941" spans="1:13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M1941" s="1"/>
    </row>
    <row r="1942" spans="1:13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M1942" s="1"/>
    </row>
    <row r="1943" spans="1:13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M1943" s="1"/>
    </row>
    <row r="1944" spans="1:13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M1944" s="1"/>
    </row>
    <row r="1945" spans="1:13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M1945" s="1"/>
    </row>
    <row r="1946" spans="1:13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M1946" s="1"/>
    </row>
    <row r="1947" spans="1:13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M1947" s="1"/>
    </row>
    <row r="1948" spans="1:13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M1948" s="1"/>
    </row>
    <row r="1949" spans="1:13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M1949" s="1"/>
    </row>
    <row r="1950" spans="1:13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M1950" s="1"/>
    </row>
    <row r="1951" spans="1:13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M1951" s="1"/>
    </row>
    <row r="1952" spans="1:13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M1952" s="1"/>
    </row>
    <row r="1953" spans="1:13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M1953" s="1"/>
    </row>
    <row r="1954" spans="1:13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M1954" s="1"/>
    </row>
    <row r="1955" spans="1:13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M1955" s="1"/>
    </row>
    <row r="1956" spans="1:13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M1956" s="1"/>
    </row>
    <row r="1957" spans="1:13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M1957" s="1"/>
    </row>
    <row r="1958" spans="1:13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M1958" s="1"/>
    </row>
    <row r="1959" spans="1:13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M1959" s="1"/>
    </row>
    <row r="1960" spans="1:13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M1960" s="1"/>
    </row>
    <row r="1961" spans="1:13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M1961" s="1"/>
    </row>
    <row r="1962" spans="1:13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M1962" s="1"/>
    </row>
    <row r="1963" spans="1:13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M1963" s="1"/>
    </row>
    <row r="1964" spans="1:13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M1964" s="1"/>
    </row>
    <row r="1965" spans="1:13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M1965" s="1"/>
    </row>
    <row r="1966" spans="1:13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M1966" s="1"/>
    </row>
    <row r="1967" spans="1:13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M1967" s="1"/>
    </row>
    <row r="1968" spans="1:13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M1968" s="1"/>
    </row>
    <row r="1969" spans="1:13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M1969" s="1"/>
    </row>
    <row r="1970" spans="1:13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M1970" s="1"/>
    </row>
    <row r="1971" spans="1:13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M1971" s="1"/>
    </row>
    <row r="1972" spans="1:13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M1972" s="1"/>
    </row>
    <row r="1973" spans="1:13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M1973" s="1"/>
    </row>
    <row r="1974" spans="1:13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M1974" s="1"/>
    </row>
    <row r="1975" spans="1:13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M1975" s="1"/>
    </row>
    <row r="1976" spans="1:13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M1976" s="1"/>
    </row>
    <row r="1977" spans="1:13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M1977" s="1"/>
    </row>
    <row r="1978" spans="1:13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M1978" s="1"/>
    </row>
    <row r="1979" spans="1:13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M1979" s="1"/>
    </row>
    <row r="1980" spans="1:13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M1980" s="1"/>
    </row>
    <row r="1981" spans="1:13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M1981" s="1"/>
    </row>
    <row r="1982" spans="1:13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M1982" s="1"/>
    </row>
    <row r="1983" spans="1:13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M1983" s="1"/>
    </row>
    <row r="1984" spans="1:13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M1984" s="1"/>
    </row>
    <row r="1985" spans="1:13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M1985" s="1"/>
    </row>
    <row r="1986" spans="1:13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M1986" s="1"/>
    </row>
    <row r="1987" spans="1:13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M1987" s="1"/>
    </row>
    <row r="1988" spans="1:13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M1988" s="1"/>
    </row>
    <row r="1989" spans="1:13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M1989" s="1"/>
    </row>
    <row r="1990" spans="1:13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M1990" s="1"/>
    </row>
    <row r="1991" spans="1:13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M1991" s="1"/>
    </row>
    <row r="1992" spans="1:13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M1992" s="1"/>
    </row>
    <row r="1993" spans="1:13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M1993" s="1"/>
    </row>
    <row r="1994" spans="1:13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M1994" s="1"/>
    </row>
    <row r="1995" spans="1:13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M1995" s="1"/>
    </row>
    <row r="1996" spans="1:13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M1996" s="1"/>
    </row>
    <row r="1997" spans="1:13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M1997" s="1"/>
    </row>
    <row r="1998" spans="1:13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M1998" s="1"/>
    </row>
    <row r="1999" spans="1:13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M1999" s="1"/>
    </row>
    <row r="2000" spans="1:13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M2000" s="1"/>
    </row>
    <row r="2001" spans="1:13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M2001" s="1"/>
    </row>
    <row r="2002" spans="1:13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M2002" s="1"/>
    </row>
    <row r="2003" spans="1:13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M2003" s="1"/>
    </row>
    <row r="2004" spans="1:13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M2004" s="1"/>
    </row>
    <row r="2005" spans="1:13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M2005" s="1"/>
    </row>
    <row r="2006" spans="1:13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M2006" s="1"/>
    </row>
    <row r="2007" spans="1:13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M2007" s="1"/>
    </row>
    <row r="2008" spans="1:13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M2008" s="1"/>
    </row>
    <row r="2009" spans="1:13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M2009" s="1"/>
    </row>
    <row r="2010" spans="1:13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M2010" s="1"/>
    </row>
    <row r="2011" spans="1:13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M2011" s="1"/>
    </row>
    <row r="2012" spans="1:13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M2012" s="1"/>
    </row>
    <row r="2013" spans="1:13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M2013" s="1"/>
    </row>
    <row r="2014" spans="1:13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M2014" s="1"/>
    </row>
    <row r="2015" spans="1:13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M2015" s="1"/>
    </row>
    <row r="2016" spans="1:13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M2016" s="1"/>
    </row>
    <row r="2017" spans="1:13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M2017" s="1"/>
    </row>
    <row r="2018" spans="1:13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M2018" s="1"/>
    </row>
    <row r="2019" spans="1:13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M2019" s="1"/>
    </row>
    <row r="2020" spans="1:13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M2020" s="1"/>
    </row>
    <row r="2021" spans="1:13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M2021" s="1"/>
    </row>
    <row r="2022" spans="1:13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M2022" s="1"/>
    </row>
    <row r="2023" spans="1:13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M2023" s="1"/>
    </row>
    <row r="2024" spans="1:13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M2024" s="1"/>
    </row>
    <row r="2025" spans="1:13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M2025" s="1"/>
    </row>
    <row r="2026" spans="1:13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M2026" s="1"/>
    </row>
    <row r="2027" spans="1:13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M2027" s="1"/>
    </row>
    <row r="2028" spans="1:13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M2028" s="1"/>
    </row>
    <row r="2029" spans="1:13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M2029" s="1"/>
    </row>
    <row r="2030" spans="1:13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M2030" s="1"/>
    </row>
    <row r="2031" spans="1:13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M2031" s="1"/>
    </row>
    <row r="2032" spans="1:13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M2032" s="1"/>
    </row>
    <row r="2033" spans="1:13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M2033" s="1"/>
    </row>
    <row r="2034" spans="1:13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M2034" s="1"/>
    </row>
    <row r="2035" spans="1:13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M2035" s="1"/>
    </row>
    <row r="2036" spans="1:13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M2036" s="1"/>
    </row>
    <row r="2037" spans="1:13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M2037" s="1"/>
    </row>
    <row r="2038" spans="1:13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M2038" s="1"/>
    </row>
    <row r="2039" spans="1:13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M2039" s="1"/>
    </row>
    <row r="2040" spans="1:13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M2040" s="1"/>
    </row>
    <row r="2041" spans="1:13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M2041" s="1"/>
    </row>
    <row r="2042" spans="1:13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M2042" s="1"/>
    </row>
    <row r="2043" spans="1:13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M2043" s="1"/>
    </row>
    <row r="2044" spans="1:13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M2044" s="1"/>
    </row>
    <row r="2045" spans="1:13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M2045" s="1"/>
    </row>
    <row r="2046" spans="1:13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M2046" s="1"/>
    </row>
    <row r="2047" spans="1:13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M2047" s="1"/>
    </row>
    <row r="2048" spans="1:13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M2048" s="1"/>
    </row>
    <row r="2049" spans="1:13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M2049" s="1"/>
    </row>
    <row r="2050" spans="1:13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M2050" s="1"/>
    </row>
    <row r="2051" spans="1:13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M2051" s="1"/>
    </row>
    <row r="2052" spans="1:13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M2052" s="1"/>
    </row>
    <row r="2053" spans="1:13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M2053" s="1"/>
    </row>
    <row r="2054" spans="1:13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M2054" s="1"/>
    </row>
    <row r="2055" spans="1:13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M2055" s="1"/>
    </row>
    <row r="2056" spans="1:13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M2056" s="1"/>
    </row>
    <row r="2057" spans="1:13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M2057" s="1"/>
    </row>
    <row r="2058" spans="1:13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M2058" s="1"/>
    </row>
    <row r="2059" spans="1:13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M2059" s="1"/>
    </row>
    <row r="2060" spans="1:13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M2060" s="1"/>
    </row>
    <row r="2061" spans="1:13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M2061" s="1"/>
    </row>
    <row r="2062" spans="1:13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M2062" s="1"/>
    </row>
    <row r="2063" spans="1:13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M2063" s="1"/>
    </row>
    <row r="2064" spans="1:13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M2064" s="1"/>
    </row>
    <row r="2065" spans="1:13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M2065" s="1"/>
    </row>
    <row r="2066" spans="1:13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M2066" s="1"/>
    </row>
    <row r="2067" spans="1:13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M2067" s="1"/>
    </row>
    <row r="2068" spans="1:13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M2068" s="1"/>
    </row>
    <row r="2069" spans="1:13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M2069" s="1"/>
    </row>
    <row r="2070" spans="1:13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M2070" s="1"/>
    </row>
    <row r="2071" spans="1:13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M2071" s="1"/>
    </row>
    <row r="2072" spans="1:13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M2072" s="1"/>
    </row>
    <row r="2073" spans="1:13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M2073" s="1"/>
    </row>
    <row r="2074" spans="1:13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M2074" s="1"/>
    </row>
    <row r="2075" spans="1:13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M2075" s="1"/>
    </row>
    <row r="2076" spans="1:13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M2076" s="1"/>
    </row>
    <row r="2077" spans="1:13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M2077" s="1"/>
    </row>
    <row r="2078" spans="1:13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M2078" s="1"/>
    </row>
    <row r="2079" spans="1:13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M2079" s="1"/>
    </row>
    <row r="2080" spans="1:13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M2080" s="1"/>
    </row>
    <row r="2081" spans="1:13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M2081" s="1"/>
    </row>
    <row r="2082" spans="1:13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M2082" s="1"/>
    </row>
    <row r="2083" spans="1:13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M2083" s="1"/>
    </row>
    <row r="2084" spans="1:13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M2084" s="1"/>
    </row>
    <row r="2085" spans="1:13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M2085" s="1"/>
    </row>
    <row r="2086" spans="1:13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M2086" s="1"/>
    </row>
    <row r="2087" spans="1:13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M2087" s="1"/>
    </row>
    <row r="2088" spans="1:13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M2088" s="1"/>
    </row>
    <row r="2089" spans="1:13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M2089" s="1"/>
    </row>
    <row r="2090" spans="1:13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M2090" s="1"/>
    </row>
    <row r="2091" spans="1:13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M2091" s="1"/>
    </row>
    <row r="2092" spans="1:13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M2092" s="1"/>
    </row>
    <row r="2093" spans="1:13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M2093" s="1"/>
    </row>
    <row r="2094" spans="1:13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M2094" s="1"/>
    </row>
    <row r="2095" spans="1:13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M2095" s="1"/>
    </row>
    <row r="2096" spans="1:13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M2096" s="1"/>
    </row>
    <row r="2097" spans="1:13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M2097" s="1"/>
    </row>
    <row r="2098" spans="1:13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M2098" s="1"/>
    </row>
    <row r="2099" spans="1:13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M2099" s="1"/>
    </row>
    <row r="2100" spans="1:13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M2100" s="1"/>
    </row>
    <row r="2101" spans="1:13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M2101" s="1"/>
    </row>
    <row r="2102" spans="1:13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M2102" s="1"/>
    </row>
    <row r="2103" spans="1:13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M2103" s="1"/>
    </row>
    <row r="2104" spans="1:13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M2104" s="1"/>
    </row>
    <row r="2105" spans="1:13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M2105" s="1"/>
    </row>
    <row r="2106" spans="1:13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M2106" s="1"/>
    </row>
    <row r="2107" spans="1:13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M2107" s="1"/>
    </row>
    <row r="2108" spans="1:13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M2108" s="1"/>
    </row>
    <row r="2109" spans="1:13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M2109" s="1"/>
    </row>
    <row r="2110" spans="1:13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M2110" s="1"/>
    </row>
    <row r="2111" spans="1:13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M2111" s="1"/>
    </row>
    <row r="2112" spans="1:13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M2112" s="1"/>
    </row>
    <row r="2113" spans="1:13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M2113" s="1"/>
    </row>
    <row r="2114" spans="1:13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M2114" s="1"/>
    </row>
    <row r="2115" spans="1:13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M2115" s="1"/>
    </row>
    <row r="2116" spans="1:13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M2116" s="1"/>
    </row>
    <row r="2117" spans="1:13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M2117" s="1"/>
    </row>
    <row r="2118" spans="1:13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M2118" s="1"/>
    </row>
    <row r="2119" spans="1:13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M2119" s="1"/>
    </row>
    <row r="2120" spans="1:13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M2120" s="1"/>
    </row>
    <row r="2121" spans="1:13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M2121" s="1"/>
    </row>
    <row r="2122" spans="1:13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M2122" s="1"/>
    </row>
    <row r="2123" spans="1:13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M2123" s="1"/>
    </row>
    <row r="2124" spans="1:13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M2124" s="1"/>
    </row>
    <row r="2125" spans="1:13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M2125" s="1"/>
    </row>
    <row r="2126" spans="1:13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M2126" s="1"/>
    </row>
    <row r="2127" spans="1:13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M2127" s="1"/>
    </row>
    <row r="2128" spans="1:13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M2128" s="1"/>
    </row>
    <row r="2129" spans="1:13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M2129" s="1"/>
    </row>
    <row r="2130" spans="1:13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M2130" s="1"/>
    </row>
    <row r="2131" spans="1:13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M2131" s="1"/>
    </row>
    <row r="2132" spans="1:13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M2132" s="1"/>
    </row>
    <row r="2133" spans="1:13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M2133" s="1"/>
    </row>
    <row r="2134" spans="1:13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M2134" s="1"/>
    </row>
    <row r="2135" spans="1:13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M2135" s="1"/>
    </row>
    <row r="2136" spans="1:13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M2136" s="1"/>
    </row>
    <row r="2137" spans="1:13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M2137" s="1"/>
    </row>
    <row r="2138" spans="1:13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M2138" s="1"/>
    </row>
    <row r="2139" spans="1:13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M2139" s="1"/>
    </row>
    <row r="2140" spans="1:13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M2140" s="1"/>
    </row>
    <row r="2141" spans="1:13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M2141" s="1"/>
    </row>
    <row r="2142" spans="1:13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M2142" s="1"/>
    </row>
    <row r="2143" spans="1:13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M2143" s="1"/>
    </row>
    <row r="2144" spans="1:13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M2144" s="1"/>
    </row>
    <row r="2145" spans="1:13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M2145" s="1"/>
    </row>
    <row r="2146" spans="1:13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M2146" s="1"/>
    </row>
    <row r="2147" spans="1:13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M2147" s="1"/>
    </row>
    <row r="2148" spans="1:13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M2148" s="1"/>
    </row>
    <row r="2149" spans="1:13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M2149" s="1"/>
    </row>
    <row r="2150" spans="1:13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M2150" s="1"/>
    </row>
    <row r="2151" spans="1:13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M2151" s="1"/>
    </row>
    <row r="2152" spans="1:13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M2152" s="1"/>
    </row>
    <row r="2153" spans="1:13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M2153" s="1"/>
    </row>
    <row r="2154" spans="1:13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M2154" s="1"/>
    </row>
    <row r="2155" spans="1:13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M2155" s="1"/>
    </row>
    <row r="2156" spans="1:13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M2156" s="1"/>
    </row>
    <row r="2157" spans="1:13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M2157" s="1"/>
    </row>
    <row r="2158" spans="1:13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M2158" s="1"/>
    </row>
    <row r="2159" spans="1:13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M2159" s="1"/>
    </row>
    <row r="2160" spans="1:13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M2160" s="1"/>
    </row>
    <row r="2161" spans="1:13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M2161" s="1"/>
    </row>
    <row r="2162" spans="1:13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M2162" s="1"/>
    </row>
    <row r="2163" spans="1:13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M2163" s="1"/>
    </row>
    <row r="2164" spans="1:13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M2164" s="1"/>
    </row>
    <row r="2165" spans="1:13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M2165" s="1"/>
    </row>
    <row r="2166" spans="1:13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M2166" s="1"/>
    </row>
    <row r="2167" spans="1:13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M2167" s="1"/>
    </row>
    <row r="2168" spans="1:13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M2168" s="1"/>
    </row>
    <row r="2169" spans="1:13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M2169" s="1"/>
    </row>
    <row r="2170" spans="1:13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M2170" s="1"/>
    </row>
    <row r="2171" spans="1:13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M2171" s="1"/>
    </row>
    <row r="2172" spans="1:13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M2172" s="1"/>
    </row>
    <row r="2173" spans="1:13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M2173" s="1"/>
    </row>
    <row r="2174" spans="1:13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M2174" s="1"/>
    </row>
    <row r="2175" spans="1:13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M2175" s="1"/>
    </row>
    <row r="2176" spans="1:13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M2176" s="1"/>
    </row>
    <row r="2177" spans="1:13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M2177" s="1"/>
    </row>
    <row r="2178" spans="1:13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M2178" s="1"/>
    </row>
    <row r="2179" spans="1:13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M2179" s="1"/>
    </row>
    <row r="2180" spans="1:13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M2180" s="1"/>
    </row>
    <row r="2181" spans="1:13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M2181" s="1"/>
    </row>
    <row r="2182" spans="1:13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M2182" s="1"/>
    </row>
    <row r="2183" spans="1:13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M2183" s="1"/>
    </row>
    <row r="2184" spans="1:13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M2184" s="1"/>
    </row>
    <row r="2185" spans="1:13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M2185" s="1"/>
    </row>
    <row r="2186" spans="1:13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M2186" s="1"/>
    </row>
    <row r="2187" spans="1:13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M2187" s="1"/>
    </row>
    <row r="2188" spans="1:13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M2188" s="1"/>
    </row>
    <row r="2189" spans="1:13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M2189" s="1"/>
    </row>
    <row r="2190" spans="1:13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M2190" s="1"/>
    </row>
    <row r="2191" spans="1:13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M2191" s="1"/>
    </row>
    <row r="2192" spans="1:13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M2192" s="1"/>
    </row>
    <row r="2193" spans="1:13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M2193" s="1"/>
    </row>
    <row r="2194" spans="1:13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M2194" s="1"/>
    </row>
    <row r="2195" spans="1:13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M2195" s="1"/>
    </row>
    <row r="2196" spans="1:13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M2196" s="1"/>
    </row>
    <row r="2197" spans="1:13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M2197" s="1"/>
    </row>
    <row r="2198" spans="1:13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M2198" s="1"/>
    </row>
    <row r="2199" spans="1:13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M2199" s="1"/>
    </row>
    <row r="2200" spans="1:13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M2200" s="1"/>
    </row>
    <row r="2201" spans="1:13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M2201" s="1"/>
    </row>
    <row r="2202" spans="1:13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M2202" s="1"/>
    </row>
    <row r="2203" spans="1:13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M2203" s="1"/>
    </row>
    <row r="2204" spans="1:13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M2204" s="1"/>
    </row>
    <row r="2205" spans="1:13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M2205" s="1"/>
    </row>
    <row r="2206" spans="1:13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M2206" s="1"/>
    </row>
    <row r="2207" spans="1:13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M2207" s="1"/>
    </row>
    <row r="2208" spans="1:13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M2208" s="1"/>
    </row>
    <row r="2209" spans="1:13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M2209" s="1"/>
    </row>
    <row r="2210" spans="1:13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M2210" s="1"/>
    </row>
    <row r="2211" spans="1:13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M2211" s="1"/>
    </row>
    <row r="2212" spans="1:13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M2212" s="1"/>
    </row>
    <row r="2213" spans="1:13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M2213" s="1"/>
    </row>
    <row r="2214" spans="1:13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M2214" s="1"/>
    </row>
    <row r="2215" spans="1:13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M2215" s="1"/>
    </row>
    <row r="2216" spans="1:13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M2216" s="1"/>
    </row>
    <row r="2217" spans="1:13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M2217" s="1"/>
    </row>
    <row r="2218" spans="1:13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M2218" s="1"/>
    </row>
    <row r="2219" spans="1:13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M2219" s="1"/>
    </row>
    <row r="2220" spans="1:13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M2220" s="1"/>
    </row>
    <row r="2221" spans="1:13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M2221" s="1"/>
    </row>
    <row r="2222" spans="1:13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M2222" s="1"/>
    </row>
    <row r="2223" spans="1:13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M2223" s="1"/>
    </row>
    <row r="2224" spans="1:13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M2224" s="1"/>
    </row>
    <row r="2225" spans="1:13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M2225" s="1"/>
    </row>
    <row r="2226" spans="1:13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M2226" s="1"/>
    </row>
    <row r="2227" spans="1:13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M2227" s="1"/>
    </row>
    <row r="2228" spans="1:13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M2228" s="1"/>
    </row>
    <row r="2229" spans="1:13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M2229" s="1"/>
    </row>
    <row r="2230" spans="1:13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M2230" s="1"/>
    </row>
    <row r="2231" spans="1:13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M2231" s="1"/>
    </row>
    <row r="2232" spans="1:13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M2232" s="1"/>
    </row>
    <row r="2233" spans="1:13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M2233" s="1"/>
    </row>
    <row r="2234" spans="1:13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M2234" s="1"/>
    </row>
    <row r="2235" spans="1:13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M2235" s="1"/>
    </row>
    <row r="2236" spans="1:13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M2236" s="1"/>
    </row>
    <row r="2237" spans="1:13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M2237" s="1"/>
    </row>
    <row r="2238" spans="1:13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M2238" s="1"/>
    </row>
    <row r="2239" spans="1:13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M2239" s="1"/>
    </row>
    <row r="2240" spans="1:13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M2240" s="1"/>
    </row>
    <row r="2241" spans="1:13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M2241" s="1"/>
    </row>
    <row r="2242" spans="1:13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M2242" s="1"/>
    </row>
    <row r="2243" spans="1:13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M2243" s="1"/>
    </row>
    <row r="2244" spans="1:13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M2244" s="1"/>
    </row>
    <row r="2245" spans="1:13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M2245" s="1"/>
    </row>
    <row r="2246" spans="1:13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M2246" s="1"/>
    </row>
    <row r="2247" spans="1:13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</row>
    <row r="2248" spans="1:13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</row>
    <row r="2249" spans="1:13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</row>
    <row r="2250" spans="1:13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</row>
    <row r="2251" spans="1:13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</row>
    <row r="2252" spans="1:13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</row>
    <row r="2253" spans="1:13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</row>
    <row r="2254" spans="1:13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</row>
    <row r="2255" spans="1:13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</row>
    <row r="2256" spans="1:13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</row>
    <row r="2257" spans="1:11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</row>
    <row r="2258" spans="1:11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</row>
    <row r="2259" spans="1:11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</row>
    <row r="2260" spans="1:11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</row>
    <row r="2261" spans="1:11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</row>
    <row r="2262" spans="1:11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</row>
    <row r="2263" spans="1:11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</row>
    <row r="2264" spans="1:11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</row>
  </sheetData>
  <mergeCells count="23">
    <mergeCell ref="B15:J15"/>
    <mergeCell ref="A1:L2"/>
    <mergeCell ref="A3:L3"/>
    <mergeCell ref="B8:J8"/>
    <mergeCell ref="B9:I9"/>
    <mergeCell ref="B10:I10"/>
    <mergeCell ref="B11:J11"/>
    <mergeCell ref="B12:I12"/>
    <mergeCell ref="B14:I14"/>
    <mergeCell ref="B13:J13"/>
    <mergeCell ref="B5:K5"/>
    <mergeCell ref="B6:K6"/>
    <mergeCell ref="B7:K7"/>
    <mergeCell ref="B16:I16"/>
    <mergeCell ref="A24:B24"/>
    <mergeCell ref="K24:L24"/>
    <mergeCell ref="A23:B23"/>
    <mergeCell ref="K23:L23"/>
    <mergeCell ref="A20:B20"/>
    <mergeCell ref="K20:L20"/>
    <mergeCell ref="A21:B21"/>
    <mergeCell ref="K21:L21"/>
    <mergeCell ref="A22:B22"/>
  </mergeCells>
  <printOptions horizontalCentered="1"/>
  <pageMargins left="0.25" right="0.25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GEGER-CAUPB</cp:lastModifiedBy>
  <cp:lastPrinted>2020-11-12T15:35:47Z</cp:lastPrinted>
  <dcterms:created xsi:type="dcterms:W3CDTF">2014-06-16T13:21:53Z</dcterms:created>
  <dcterms:modified xsi:type="dcterms:W3CDTF">2021-04-15T13:46:20Z</dcterms:modified>
</cp:coreProperties>
</file>